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B\2018\6. JUNIO\"/>
    </mc:Choice>
  </mc:AlternateContent>
  <xr:revisionPtr revIDLastSave="0" documentId="13_ncr:1_{18ED1C37-DFBE-4958-9566-9FA40476F8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<sst xmlns="http://schemas.openxmlformats.org/spreadsheetml/2006/main" count="1048" uniqueCount="159">
  <si>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</si>
  <si>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</si>
  <si>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</si>
  <si>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</si>
  <si>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</si>
  <si>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</si>
  <si>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</si>
  <si>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</si>
  <si>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</si>
  <si>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</si>
  <si>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</si>
  <si>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</si>
  <si>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</si>
  <si>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</si>
  <si>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</si>
  <si>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</si>
  <si>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</si>
  <si>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</si>
  <si>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</si>
  <si>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</si>
  <si>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</si>
  <si>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</si>
  <si>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</si>
  <si>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</si>
  <si>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</si>
  <si>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</si>
  <si>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</si>
  <si>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</si>
  <si>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</si>
  <si>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</si>
  <si>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</si>
  <si>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</si>
  <si>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</si>
  <si>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</si>
  <si>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</si>
  <si>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</si>
  <si>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</si>
  <si>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</si>
  <si>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</si>
  <si>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</si>
  <si>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</si>
  <si>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</si>
  <si>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</si>
  <si>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</si>
  <si>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</si>
  <si>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</si>
  <si>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</si>
  <si>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</si>
  <si>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</si>
  <si>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</si>
  <si>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</si>
  <si>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</si>
  <si>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</si>
  <si>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</si>
  <si>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</si>
  <si>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</si>
  <si>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</si>
  <si>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</si>
  <si>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</si>
  <si>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</si>
  <si>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</si>
  <si>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</si>
  <si>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</si>
  <si>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</si>
  <si>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</si>
  <si>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</si>
  <si>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</si>
  <si>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</si>
  <si>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</si>
  <si>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</si>
  <si>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</si>
  <si>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</si>
  <si>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</si>
  <si>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</si>
  <si>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</si>
  <si>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</si>
  <si>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</si>
  <si>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</si>
  <si>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TECNOLOGIAS FRAXO SA DE CV</t>
  </si>
  <si>
    <t>EVENTOS Y PRODUCCIONES JOKARY SA DE CV</t>
  </si>
  <si>
    <t>JAVIER VALDEZ MORENO</t>
  </si>
  <si>
    <t>TRANSPORTES AMISADAI SA DE CV</t>
  </si>
  <si>
    <t>ROSA IDALIA MORALES SALAS</t>
  </si>
  <si>
    <t>JESUS ANTONIO CARMONA MARTINEZ</t>
  </si>
  <si>
    <t>REMIGIO GARZA GONZALEZ</t>
  </si>
  <si>
    <t>CONSULTORIA INTEGRAL DE INFORMATICA SA DE CV</t>
  </si>
  <si>
    <t>MICHEL DELGADO FLORES</t>
  </si>
  <si>
    <t>CESAR FLORES SANCHEZ</t>
  </si>
  <si>
    <t>MARIANA GAONA ROCHA</t>
  </si>
  <si>
    <t>GRUPO EMPRESARIAL LONG SA DE CV</t>
  </si>
  <si>
    <t>EDITORIAL MONTERREY SA</t>
  </si>
  <si>
    <t>KEMEST FARMACIA SA DE CV</t>
  </si>
  <si>
    <t>NORMA OFELIA ALVAREZ RODRIGUEZ</t>
  </si>
  <si>
    <t>VIVEROS LA PURISIMA SPR DE RL</t>
  </si>
  <si>
    <t>HYBRID CONSULTORES ADMINISTRATIVOS SA DE CV</t>
  </si>
  <si>
    <t>MATERIALES Y MAQUINARIA JAR SA DE CV</t>
  </si>
  <si>
    <t>SUMINISTROS INDUSTRIALES LAMAR</t>
  </si>
  <si>
    <t>EDUARDO IVAN GARZA GARZA</t>
  </si>
  <si>
    <t>COMERCIALIZADORA EGON, S.A. DE C.V</t>
  </si>
  <si>
    <t>DIDACTICA ESPECIALIZADA SA DE CV</t>
  </si>
  <si>
    <t>CAR ONE MONTERREY SA DE CV</t>
  </si>
  <si>
    <t>RENE IVAN AVILES GARZA</t>
  </si>
  <si>
    <t>MICRODATA Y ASOCIADOS SA DE CV</t>
  </si>
  <si>
    <t>ALIMENTOS PREPARADOS DEL GRANERO SURESTE</t>
  </si>
  <si>
    <t>MULTISERVICIOS PROFESIONALES ALFESE</t>
  </si>
  <si>
    <t>DIAZ COMERCIALIZADORA FARMACEUTICA SA DE CV</t>
  </si>
  <si>
    <t>ALDANA INDUSTRIAL SA DE CV</t>
  </si>
  <si>
    <t>SURATT INDUSTRIAL SA DE CV</t>
  </si>
  <si>
    <t>PRODUCTOS INDUSTRIALES TAMURA SA DE CV</t>
  </si>
  <si>
    <t>GENERAL MACPACK SA DE CV</t>
  </si>
  <si>
    <t>PRODUCTOS DIEZ SA DE CV</t>
  </si>
  <si>
    <t>URBANIZACIONES Y PROYECTOS SIERRA</t>
  </si>
  <si>
    <t>INGENIERIA PUBLICITARIA 2-VECTOR, S.A. DE C.V.</t>
  </si>
  <si>
    <t>QBIMPORTS SA DE CV</t>
  </si>
  <si>
    <t>CONSTRUCTORA ARTLINE SA DE CV</t>
  </si>
  <si>
    <t>SINERGIA COMERCIAL ESTRUCTURADA JAE SA DE CV</t>
  </si>
  <si>
    <t>CAR ONE AMERICANA SA DE CV</t>
  </si>
  <si>
    <t>COMERCIALIZADORA RETORIA SA DE CV</t>
  </si>
  <si>
    <t>VERBO LIBRE EDITORES SA DE CV</t>
  </si>
  <si>
    <t>MULTISERVICIOS SUZGO SA DE CV</t>
  </si>
  <si>
    <t>IMPULSORA COMERCIAL EMLN SA DE CV</t>
  </si>
  <si>
    <t>CAP MERCANTIL SA DE CV</t>
  </si>
  <si>
    <t>PUBLICITRON SA DE CV</t>
  </si>
  <si>
    <t>VERTICE E IMAGEN SA DE CV</t>
  </si>
  <si>
    <t>ONCE VEINTITRES ARQUITECTOS SA DE CV</t>
  </si>
  <si>
    <t>COMERCIALIZADORA MAGADE SA DE CV</t>
  </si>
  <si>
    <t>CREACIONES NEIMS SA DE CV</t>
  </si>
  <si>
    <t>OCTAVIO EUGENIO FLORES KIFURI</t>
  </si>
  <si>
    <t>SERVICIOS INTEGRALES LESTERIL SA DE CV</t>
  </si>
  <si>
    <t>CONSTRUCTORA NAELCO SA DE CV</t>
  </si>
  <si>
    <t>LEONEL ABENSAREAR SEPULVEDA CRUZ</t>
  </si>
  <si>
    <t>GERARDO RIOS OCHOA</t>
  </si>
  <si>
    <t>KARBIM CONSTRUCTORA SA DE CV</t>
  </si>
  <si>
    <t>CONSTRUCTORA ERF SA DE CV</t>
  </si>
  <si>
    <t>NETZY SOLUTIONS  SA DE CV</t>
  </si>
  <si>
    <t>OSCAR MEDINA NAJERA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</si>
  <si>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</si>
  <si>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</si>
  <si>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</si>
  <si>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</si>
  <si>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</si>
  <si>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</si>
  <si>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CONAMSA URBANIZADORA , SA DE CV</t>
  </si>
  <si>
    <t>CREADESA ARQUITECTURA, S.A. DE C.V.</t>
  </si>
  <si>
    <t>JORGE ARTURO GARZA TAMEZ</t>
  </si>
  <si>
    <t>GRUPO FRANZ MERIGO, S.A. DE C.V.</t>
  </si>
  <si>
    <t>POSMODERNISTA EDIFICACIONES</t>
  </si>
  <si>
    <t>VIES CONSTRUCCIONES SA DE CV</t>
  </si>
  <si>
    <t>TOSCANI CONSTRUCTORA, SA DE CV</t>
  </si>
  <si>
    <t>CONSTRUCTORA Y SERVICIOS BILT SA DE CV</t>
  </si>
  <si>
    <t>CONSTRUCCION Y URBANIZACION GARCIA VILLARREAL</t>
  </si>
  <si>
    <t>GUDELIA FLORES ZUÑIGA</t>
  </si>
  <si>
    <t>JORGE ARMANDO TREVIÑO BECERRA</t>
  </si>
  <si>
    <t>ALMA MAYELA HERNANDEZ BRISEÑO</t>
  </si>
  <si>
    <t>ILEANA MAYORGA NUÑEZ</t>
  </si>
  <si>
    <t xml:space="preserve">No dato 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</si>
  <si>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</si>
  <si>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</si>
  <si>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CONSTRUCCIONES DUAT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</si>
</sst>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0" fillId="0" borderId="0" xfId="0"/>
    <xf numFmtId="0" fontId="0" fillId="5" borderId="0" xfId="0" applyFill="1"/>
    <xf numFmtId="0" fontId="0" fillId="0" borderId="0" xfId="0" applyAlignment="1">
      <alignment vertical="center"/>
    </xf>
    <xf numFmtId="0" fontId="4" fillId="0" borderId="0" xfId="3" applyAlignmen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E1E1E1"/>
      <color rgb="FFE1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54" Type="http://schemas.openxmlformats.org/officeDocument/2006/relationships/hyperlink" Target="http://trans.garcia.gob.mx/admin/uploads/Cuenta%20P%C3%BAblica%202018.pdf" TargetMode="External"/><Relationship Id="rId159" Type="http://schemas.openxmlformats.org/officeDocument/2006/relationships/hyperlink" Target="http://trans.garcia.gob.mx/admin/uploads/Cuenta%20P%C3%BAblica%202018.pdf" TargetMode="External"/><Relationship Id="rId175" Type="http://schemas.openxmlformats.org/officeDocument/2006/relationships/hyperlink" Target="http://trans.garcia.gob.mx/admin/uploads/Cuenta%20P%C3%BAblica%202018.pdf" TargetMode="External"/><Relationship Id="rId170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160" Type="http://schemas.openxmlformats.org/officeDocument/2006/relationships/hyperlink" Target="http://trans.garcia.gob.mx/admin/uploads/Cuenta%20P%C3%BAblica%202018.pdf" TargetMode="External"/><Relationship Id="rId16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150" Type="http://schemas.openxmlformats.org/officeDocument/2006/relationships/hyperlink" Target="http://trans.garcia.gob.mx/admin/uploads/Cuenta%20P%C3%BAblica%202018.pdf" TargetMode="External"/><Relationship Id="rId155" Type="http://schemas.openxmlformats.org/officeDocument/2006/relationships/hyperlink" Target="http://trans.garcia.gob.mx/admin/uploads/Cuenta%20P%C3%BAblica%202018.pdf" TargetMode="External"/><Relationship Id="rId171" Type="http://schemas.openxmlformats.org/officeDocument/2006/relationships/hyperlink" Target="http://trans.garcia.gob.mx/admin/uploads/Cuenta%20P%C3%BAblica%202018.pdf" TargetMode="External"/><Relationship Id="rId176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61" Type="http://schemas.openxmlformats.org/officeDocument/2006/relationships/hyperlink" Target="http://trans.garcia.gob.mx/admin/uploads/Cuenta%20P%C3%BAblica%202018.pdf" TargetMode="External"/><Relationship Id="rId166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151" Type="http://schemas.openxmlformats.org/officeDocument/2006/relationships/hyperlink" Target="http://trans.garcia.gob.mx/admin/uploads/Cuenta%20P%C3%BAblica%202018.pdf" TargetMode="External"/><Relationship Id="rId156" Type="http://schemas.openxmlformats.org/officeDocument/2006/relationships/hyperlink" Target="http://trans.garcia.gob.mx/admin/uploads/Cuenta%20P%C3%BAblica%202018.pdf" TargetMode="External"/><Relationship Id="rId164" Type="http://schemas.openxmlformats.org/officeDocument/2006/relationships/hyperlink" Target="http://trans.garcia.gob.mx/admin/uploads/Cuenta%20P%C3%BAblica%202018.pdf" TargetMode="External"/><Relationship Id="rId169" Type="http://schemas.openxmlformats.org/officeDocument/2006/relationships/hyperlink" Target="http://trans.garcia.gob.mx/admin/uploads/Cuenta%20P%C3%BAblica%202018.pdf" TargetMode="External"/><Relationship Id="rId177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72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167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16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157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52" Type="http://schemas.openxmlformats.org/officeDocument/2006/relationships/hyperlink" Target="http://trans.garcia.gob.mx/admin/uploads/Cuenta%20P%C3%BAblica%202018.pdf" TargetMode="External"/><Relationship Id="rId173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168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Relationship Id="rId163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158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53" Type="http://schemas.openxmlformats.org/officeDocument/2006/relationships/hyperlink" Target="http://trans.garcia.gob.mx/admin/uploads/Cuenta%20P%C3%BAblica%202018.pdf" TargetMode="External"/><Relationship Id="rId174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6" t="s">
        <v>4</v>
      </c>
      <c r="B3" s="6"/>
      <c r="C3" s="6"/>
      <c r="D3" s="12" t="s">
        <v>5</v>
      </c>
      <c r="E3" s="11"/>
      <c r="F3" s="11"/>
      <c r="G3" s="12" t="s">
        <v>4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43252</v>
      </c>
      <c r="C8" s="2">
        <v>43281</v>
      </c>
      <c r="D8" t="s">
        <v>65</v>
      </c>
      <c r="E8" s="3" t="s">
        <v>66</v>
      </c>
      <c r="F8" t="s">
        <v>60</v>
      </c>
      <c r="G8" t="s">
        <v>62</v>
      </c>
      <c r="H8" t="s">
        <v>67</v>
      </c>
      <c r="J8" s="9">
        <v>149500</v>
      </c>
      <c r="K8" t="s">
        <v>155</v>
      </c>
      <c r="M8" s="9">
        <v>149500</v>
      </c>
      <c r="N8" s="5" t="s">
        <v>155</v>
      </c>
      <c r="P8" s="5"/>
      <c r="Q8" s="8" t="s">
        <v>156</v>
      </c>
      <c r="R8" s="8" t="s">
        <v>156</v>
      </c>
      <c r="S8" s="2">
        <v>43281</v>
      </c>
      <c r="T8" s="4" t="s">
        <v>136</v>
      </c>
      <c r="U8" s="2">
        <v>43281</v>
      </c>
      <c r="V8" s="7" t="s">
        <v>157</v>
      </c>
    </row>
    <row r="9" spans="1:22" x14ac:dyDescent="0.25">
      <c r="A9">
        <v>2018</v>
      </c>
      <c r="B9" s="2">
        <v>43252</v>
      </c>
      <c r="C9" s="2">
        <v>43281</v>
      </c>
      <c r="D9" t="s">
        <v>65</v>
      </c>
      <c r="E9" s="3" t="s">
        <v>66</v>
      </c>
      <c r="F9" t="s">
        <v>60</v>
      </c>
      <c r="G9" t="s">
        <v>62</v>
      </c>
      <c r="H9" t="s">
        <v>68</v>
      </c>
      <c r="J9" s="9">
        <v>220400</v>
      </c>
      <c r="K9" s="5" t="s">
        <v>155</v>
      </c>
      <c r="M9" s="9">
        <v>220400</v>
      </c>
      <c r="N9" s="5" t="s">
        <v>155</v>
      </c>
      <c r="P9" s="5"/>
      <c r="Q9" s="8" t="s">
        <v>156</v>
      </c>
      <c r="R9" s="8" t="s">
        <v>156</v>
      </c>
      <c r="S9" s="2">
        <v>43281</v>
      </c>
      <c r="T9" s="4" t="s">
        <v>136</v>
      </c>
      <c r="U9" s="2">
        <v>43281</v>
      </c>
      <c r="V9" s="7" t="s">
        <v>157</v>
      </c>
    </row>
    <row r="10" spans="1:22" x14ac:dyDescent="0.25">
      <c r="A10">
        <v>2018</v>
      </c>
      <c r="B10" s="2">
        <v>43252</v>
      </c>
      <c r="C10" s="2">
        <v>43281</v>
      </c>
      <c r="D10" t="s">
        <v>65</v>
      </c>
      <c r="E10" s="3" t="s">
        <v>66</v>
      </c>
      <c r="F10" t="s">
        <v>60</v>
      </c>
      <c r="G10" t="s">
        <v>62</v>
      </c>
      <c r="H10" t="s">
        <v>69</v>
      </c>
      <c r="J10" s="9">
        <v>1458000</v>
      </c>
      <c r="K10" s="5" t="s">
        <v>155</v>
      </c>
      <c r="M10" s="9">
        <v>1458000</v>
      </c>
      <c r="N10" s="5" t="s">
        <v>155</v>
      </c>
      <c r="P10" s="5"/>
      <c r="Q10" s="8" t="s">
        <v>156</v>
      </c>
      <c r="R10" s="8" t="s">
        <v>156</v>
      </c>
      <c r="S10" s="2">
        <v>43281</v>
      </c>
      <c r="T10" s="4" t="s">
        <v>136</v>
      </c>
      <c r="U10" s="2">
        <v>43281</v>
      </c>
      <c r="V10" s="7" t="s">
        <v>157</v>
      </c>
    </row>
    <row r="11" spans="1:22" x14ac:dyDescent="0.25">
      <c r="A11">
        <v>2018</v>
      </c>
      <c r="B11" s="2">
        <v>43252</v>
      </c>
      <c r="C11" s="2">
        <v>43281</v>
      </c>
      <c r="D11" t="s">
        <v>65</v>
      </c>
      <c r="E11" s="3" t="s">
        <v>66</v>
      </c>
      <c r="F11" t="s">
        <v>60</v>
      </c>
      <c r="G11" t="s">
        <v>62</v>
      </c>
      <c r="H11" t="s">
        <v>70</v>
      </c>
      <c r="J11" s="9">
        <v>8797837.6899999995</v>
      </c>
      <c r="K11" s="5" t="s">
        <v>155</v>
      </c>
      <c r="M11" s="9">
        <v>8797837.6899999995</v>
      </c>
      <c r="N11" s="5" t="s">
        <v>155</v>
      </c>
      <c r="P11" s="5"/>
      <c r="Q11" s="8" t="s">
        <v>156</v>
      </c>
      <c r="R11" s="8" t="s">
        <v>156</v>
      </c>
      <c r="S11" s="2">
        <v>43281</v>
      </c>
      <c r="T11" s="4" t="s">
        <v>136</v>
      </c>
      <c r="U11" s="2">
        <v>43281</v>
      </c>
      <c r="V11" s="7" t="s">
        <v>157</v>
      </c>
    </row>
    <row r="12" spans="1:22" x14ac:dyDescent="0.25">
      <c r="A12">
        <v>2018</v>
      </c>
      <c r="B12" s="2">
        <v>43252</v>
      </c>
      <c r="C12" s="2">
        <v>43281</v>
      </c>
      <c r="D12" t="s">
        <v>65</v>
      </c>
      <c r="E12" s="3" t="s">
        <v>66</v>
      </c>
      <c r="F12" t="s">
        <v>60</v>
      </c>
      <c r="G12" t="s">
        <v>62</v>
      </c>
      <c r="H12" t="s">
        <v>71</v>
      </c>
      <c r="J12" s="9">
        <v>453854.16</v>
      </c>
      <c r="K12" s="5" t="s">
        <v>155</v>
      </c>
      <c r="M12" s="9">
        <v>453854.16</v>
      </c>
      <c r="N12" s="5" t="s">
        <v>155</v>
      </c>
      <c r="P12" s="5"/>
      <c r="Q12" s="8" t="s">
        <v>156</v>
      </c>
      <c r="R12" s="8" t="s">
        <v>156</v>
      </c>
      <c r="S12" s="2">
        <v>43281</v>
      </c>
      <c r="T12" s="4" t="s">
        <v>136</v>
      </c>
      <c r="U12" s="2">
        <v>43281</v>
      </c>
      <c r="V12" s="7" t="s">
        <v>157</v>
      </c>
    </row>
    <row r="13" spans="1:22" x14ac:dyDescent="0.25">
      <c r="A13">
        <v>2018</v>
      </c>
      <c r="B13" s="2">
        <v>43252</v>
      </c>
      <c r="C13" s="2">
        <v>43281</v>
      </c>
      <c r="D13" t="s">
        <v>65</v>
      </c>
      <c r="E13" s="3" t="s">
        <v>66</v>
      </c>
      <c r="F13" t="s">
        <v>60</v>
      </c>
      <c r="G13" t="s">
        <v>62</v>
      </c>
      <c r="H13" t="s">
        <v>72</v>
      </c>
      <c r="J13" s="9">
        <v>282920.52</v>
      </c>
      <c r="K13" s="5" t="s">
        <v>155</v>
      </c>
      <c r="M13" s="9">
        <v>282920.52</v>
      </c>
      <c r="N13" s="5" t="s">
        <v>155</v>
      </c>
      <c r="P13" s="5"/>
      <c r="Q13" s="8" t="s">
        <v>156</v>
      </c>
      <c r="R13" s="8" t="s">
        <v>156</v>
      </c>
      <c r="S13" s="2">
        <v>43281</v>
      </c>
      <c r="T13" s="4" t="s">
        <v>136</v>
      </c>
      <c r="U13" s="2">
        <v>43281</v>
      </c>
      <c r="V13" s="7" t="s">
        <v>157</v>
      </c>
    </row>
    <row r="14" spans="1:22" x14ac:dyDescent="0.25">
      <c r="A14">
        <v>2018</v>
      </c>
      <c r="B14" s="2">
        <v>43252</v>
      </c>
      <c r="C14" s="2">
        <v>43281</v>
      </c>
      <c r="D14" t="s">
        <v>65</v>
      </c>
      <c r="E14" s="3" t="s">
        <v>66</v>
      </c>
      <c r="F14" t="s">
        <v>60</v>
      </c>
      <c r="G14" t="s">
        <v>62</v>
      </c>
      <c r="H14" t="s">
        <v>73</v>
      </c>
      <c r="J14" s="9">
        <v>405473.08</v>
      </c>
      <c r="K14" s="5" t="s">
        <v>155</v>
      </c>
      <c r="M14" s="9">
        <v>405473.08</v>
      </c>
      <c r="N14" s="5" t="s">
        <v>155</v>
      </c>
      <c r="P14" s="5"/>
      <c r="Q14" s="8" t="s">
        <v>156</v>
      </c>
      <c r="R14" s="8" t="s">
        <v>156</v>
      </c>
      <c r="S14" s="2">
        <v>43281</v>
      </c>
      <c r="T14" s="4" t="s">
        <v>136</v>
      </c>
      <c r="U14" s="2">
        <v>43281</v>
      </c>
      <c r="V14" s="7" t="s">
        <v>157</v>
      </c>
    </row>
    <row r="15" spans="1:22" x14ac:dyDescent="0.25">
      <c r="A15">
        <v>2018</v>
      </c>
      <c r="B15" s="2">
        <v>43252</v>
      </c>
      <c r="C15" s="2">
        <v>43281</v>
      </c>
      <c r="D15" t="s">
        <v>65</v>
      </c>
      <c r="E15" s="3" t="s">
        <v>66</v>
      </c>
      <c r="F15" t="s">
        <v>60</v>
      </c>
      <c r="G15" t="s">
        <v>62</v>
      </c>
      <c r="H15" t="s">
        <v>74</v>
      </c>
      <c r="J15" s="9">
        <v>427732.65</v>
      </c>
      <c r="K15" s="5" t="s">
        <v>155</v>
      </c>
      <c r="M15" s="9">
        <v>427732.65</v>
      </c>
      <c r="N15" s="5" t="s">
        <v>155</v>
      </c>
      <c r="P15" s="5"/>
      <c r="Q15" s="8" t="s">
        <v>156</v>
      </c>
      <c r="R15" s="8" t="s">
        <v>156</v>
      </c>
      <c r="S15" s="2">
        <v>43281</v>
      </c>
      <c r="T15" s="4" t="s">
        <v>136</v>
      </c>
      <c r="U15" s="2">
        <v>43281</v>
      </c>
      <c r="V15" s="7" t="s">
        <v>157</v>
      </c>
    </row>
    <row r="16" spans="1:22" x14ac:dyDescent="0.25">
      <c r="A16">
        <v>2018</v>
      </c>
      <c r="B16" s="2">
        <v>43252</v>
      </c>
      <c r="C16" s="2">
        <v>43281</v>
      </c>
      <c r="D16" t="s">
        <v>65</v>
      </c>
      <c r="E16" s="3" t="s">
        <v>66</v>
      </c>
      <c r="F16" t="s">
        <v>60</v>
      </c>
      <c r="G16" t="s">
        <v>62</v>
      </c>
      <c r="H16" t="s">
        <v>75</v>
      </c>
      <c r="J16" s="9">
        <v>134276.79999999999</v>
      </c>
      <c r="K16" s="5" t="s">
        <v>155</v>
      </c>
      <c r="M16" s="9">
        <v>134276.79999999999</v>
      </c>
      <c r="N16" s="5" t="s">
        <v>155</v>
      </c>
      <c r="P16" s="5"/>
      <c r="Q16" s="8" t="s">
        <v>156</v>
      </c>
      <c r="R16" s="8" t="s">
        <v>156</v>
      </c>
      <c r="S16" s="2">
        <v>43281</v>
      </c>
      <c r="T16" s="4" t="s">
        <v>136</v>
      </c>
      <c r="U16" s="2">
        <v>43281</v>
      </c>
      <c r="V16" s="7" t="s">
        <v>157</v>
      </c>
    </row>
    <row r="17" spans="1:22" x14ac:dyDescent="0.25">
      <c r="A17">
        <v>2018</v>
      </c>
      <c r="B17" s="2">
        <v>43252</v>
      </c>
      <c r="C17" s="2">
        <v>43281</v>
      </c>
      <c r="D17" t="s">
        <v>65</v>
      </c>
      <c r="E17" s="3" t="s">
        <v>66</v>
      </c>
      <c r="F17" t="s">
        <v>60</v>
      </c>
      <c r="G17" t="s">
        <v>62</v>
      </c>
      <c r="H17" t="s">
        <v>76</v>
      </c>
      <c r="J17" s="9">
        <v>18459629.370000001</v>
      </c>
      <c r="K17" s="5" t="s">
        <v>155</v>
      </c>
      <c r="M17" s="9">
        <v>18459629.370000001</v>
      </c>
      <c r="N17" s="5" t="s">
        <v>155</v>
      </c>
      <c r="P17" s="5"/>
      <c r="Q17" s="8" t="s">
        <v>156</v>
      </c>
      <c r="R17" s="8" t="s">
        <v>156</v>
      </c>
      <c r="S17" s="2">
        <v>43281</v>
      </c>
      <c r="T17" s="4" t="s">
        <v>136</v>
      </c>
      <c r="U17" s="2">
        <v>43281</v>
      </c>
      <c r="V17" s="7" t="s">
        <v>157</v>
      </c>
    </row>
    <row r="18" spans="1:22" x14ac:dyDescent="0.25">
      <c r="A18">
        <v>2018</v>
      </c>
      <c r="B18" s="2">
        <v>43252</v>
      </c>
      <c r="C18" s="2">
        <v>43281</v>
      </c>
      <c r="D18" t="s">
        <v>65</v>
      </c>
      <c r="E18" s="3" t="s">
        <v>66</v>
      </c>
      <c r="F18" t="s">
        <v>60</v>
      </c>
      <c r="G18" t="s">
        <v>62</v>
      </c>
      <c r="H18" t="s">
        <v>77</v>
      </c>
      <c r="J18" s="9">
        <v>205960.04</v>
      </c>
      <c r="K18" s="5" t="s">
        <v>155</v>
      </c>
      <c r="M18" s="9">
        <v>205960.04</v>
      </c>
      <c r="N18" s="5" t="s">
        <v>155</v>
      </c>
      <c r="P18" s="5"/>
      <c r="Q18" s="8" t="s">
        <v>156</v>
      </c>
      <c r="R18" s="8" t="s">
        <v>156</v>
      </c>
      <c r="S18" s="2">
        <v>43281</v>
      </c>
      <c r="T18" s="4" t="s">
        <v>136</v>
      </c>
      <c r="U18" s="2">
        <v>43281</v>
      </c>
      <c r="V18" s="7" t="s">
        <v>157</v>
      </c>
    </row>
    <row r="19" spans="1:22" x14ac:dyDescent="0.25">
      <c r="A19">
        <v>2018</v>
      </c>
      <c r="B19" s="2">
        <v>43252</v>
      </c>
      <c r="C19" s="2">
        <v>43281</v>
      </c>
      <c r="D19" t="s">
        <v>65</v>
      </c>
      <c r="E19" s="3" t="s">
        <v>66</v>
      </c>
      <c r="F19" t="s">
        <v>60</v>
      </c>
      <c r="G19" t="s">
        <v>62</v>
      </c>
      <c r="H19" t="s">
        <v>78</v>
      </c>
      <c r="J19" s="9">
        <v>228520</v>
      </c>
      <c r="K19" s="5" t="s">
        <v>155</v>
      </c>
      <c r="M19" s="9">
        <v>228520</v>
      </c>
      <c r="N19" s="5" t="s">
        <v>155</v>
      </c>
      <c r="P19" s="5"/>
      <c r="Q19" s="8" t="s">
        <v>156</v>
      </c>
      <c r="R19" s="8" t="s">
        <v>156</v>
      </c>
      <c r="S19" s="2">
        <v>43281</v>
      </c>
      <c r="T19" s="4" t="s">
        <v>136</v>
      </c>
      <c r="U19" s="2">
        <v>43281</v>
      </c>
      <c r="V19" s="7" t="s">
        <v>157</v>
      </c>
    </row>
    <row r="20" spans="1:22" x14ac:dyDescent="0.25">
      <c r="A20">
        <v>2018</v>
      </c>
      <c r="B20" s="2">
        <v>43252</v>
      </c>
      <c r="C20" s="2">
        <v>43281</v>
      </c>
      <c r="D20" t="s">
        <v>65</v>
      </c>
      <c r="E20" s="3" t="s">
        <v>66</v>
      </c>
      <c r="F20" t="s">
        <v>60</v>
      </c>
      <c r="G20" t="s">
        <v>62</v>
      </c>
      <c r="H20" t="s">
        <v>79</v>
      </c>
      <c r="J20" s="9">
        <v>78416</v>
      </c>
      <c r="K20" s="5" t="s">
        <v>155</v>
      </c>
      <c r="M20" s="9">
        <v>78416</v>
      </c>
      <c r="N20" s="5" t="s">
        <v>155</v>
      </c>
      <c r="P20" s="5"/>
      <c r="Q20" s="8" t="s">
        <v>156</v>
      </c>
      <c r="R20" s="8" t="s">
        <v>156</v>
      </c>
      <c r="S20" s="2">
        <v>43281</v>
      </c>
      <c r="T20" s="4" t="s">
        <v>136</v>
      </c>
      <c r="U20" s="2">
        <v>43281</v>
      </c>
      <c r="V20" s="7" t="s">
        <v>157</v>
      </c>
    </row>
    <row r="21" spans="1:22" x14ac:dyDescent="0.25">
      <c r="A21">
        <v>2018</v>
      </c>
      <c r="B21" s="2">
        <v>43252</v>
      </c>
      <c r="C21" s="2">
        <v>43281</v>
      </c>
      <c r="D21" t="s">
        <v>65</v>
      </c>
      <c r="E21" s="3" t="s">
        <v>66</v>
      </c>
      <c r="F21" t="s">
        <v>60</v>
      </c>
      <c r="G21" t="s">
        <v>62</v>
      </c>
      <c r="H21" t="s">
        <v>80</v>
      </c>
      <c r="J21" s="9">
        <v>9736.42</v>
      </c>
      <c r="K21" s="5" t="s">
        <v>155</v>
      </c>
      <c r="M21" s="9">
        <v>9736.42</v>
      </c>
      <c r="N21" s="5" t="s">
        <v>155</v>
      </c>
      <c r="P21" s="5"/>
      <c r="Q21" s="8" t="s">
        <v>156</v>
      </c>
      <c r="R21" s="8" t="s">
        <v>156</v>
      </c>
      <c r="S21" s="2">
        <v>43281</v>
      </c>
      <c r="T21" s="4" t="s">
        <v>136</v>
      </c>
      <c r="U21" s="2">
        <v>43281</v>
      </c>
      <c r="V21" s="7" t="s">
        <v>157</v>
      </c>
    </row>
    <row r="22" spans="1:22" x14ac:dyDescent="0.25">
      <c r="A22">
        <v>2018</v>
      </c>
      <c r="B22" s="2">
        <v>43252</v>
      </c>
      <c r="C22" s="2">
        <v>43281</v>
      </c>
      <c r="D22" t="s">
        <v>65</v>
      </c>
      <c r="E22" s="3" t="s">
        <v>66</v>
      </c>
      <c r="F22" t="s">
        <v>60</v>
      </c>
      <c r="G22" t="s">
        <v>62</v>
      </c>
      <c r="H22" t="s">
        <v>81</v>
      </c>
      <c r="J22" s="9">
        <v>209080.72</v>
      </c>
      <c r="K22" s="5" t="s">
        <v>155</v>
      </c>
      <c r="M22" s="9">
        <v>209080.72</v>
      </c>
      <c r="N22" s="5" t="s">
        <v>155</v>
      </c>
      <c r="P22" s="5"/>
      <c r="Q22" s="8" t="s">
        <v>156</v>
      </c>
      <c r="R22" s="8" t="s">
        <v>156</v>
      </c>
      <c r="S22" s="2">
        <v>43281</v>
      </c>
      <c r="T22" s="4" t="s">
        <v>136</v>
      </c>
      <c r="U22" s="2">
        <v>43281</v>
      </c>
      <c r="V22" s="7" t="s">
        <v>157</v>
      </c>
    </row>
    <row r="23" spans="1:22" x14ac:dyDescent="0.25">
      <c r="A23">
        <v>2018</v>
      </c>
      <c r="B23" s="2">
        <v>43252</v>
      </c>
      <c r="C23" s="2">
        <v>43281</v>
      </c>
      <c r="D23" t="s">
        <v>65</v>
      </c>
      <c r="E23" s="3" t="s">
        <v>66</v>
      </c>
      <c r="F23" t="s">
        <v>60</v>
      </c>
      <c r="G23" t="s">
        <v>62</v>
      </c>
      <c r="H23" t="s">
        <v>82</v>
      </c>
      <c r="J23" s="9">
        <v>512108</v>
      </c>
      <c r="K23" s="5" t="s">
        <v>155</v>
      </c>
      <c r="M23" s="9">
        <v>512108</v>
      </c>
      <c r="N23" s="5" t="s">
        <v>155</v>
      </c>
      <c r="P23" s="5"/>
      <c r="Q23" s="8" t="s">
        <v>156</v>
      </c>
      <c r="R23" s="8" t="s">
        <v>156</v>
      </c>
      <c r="S23" s="2">
        <v>43281</v>
      </c>
      <c r="T23" s="4" t="s">
        <v>136</v>
      </c>
      <c r="U23" s="2">
        <v>43281</v>
      </c>
      <c r="V23" s="7" t="s">
        <v>157</v>
      </c>
    </row>
    <row r="24" spans="1:22" x14ac:dyDescent="0.25">
      <c r="A24">
        <v>2018</v>
      </c>
      <c r="B24" s="2">
        <v>43252</v>
      </c>
      <c r="C24" s="2">
        <v>43281</v>
      </c>
      <c r="D24" t="s">
        <v>65</v>
      </c>
      <c r="E24" s="3" t="s">
        <v>66</v>
      </c>
      <c r="F24" t="s">
        <v>60</v>
      </c>
      <c r="G24" t="s">
        <v>62</v>
      </c>
      <c r="H24" t="s">
        <v>83</v>
      </c>
      <c r="J24" s="9">
        <v>81896</v>
      </c>
      <c r="K24" s="5" t="s">
        <v>155</v>
      </c>
      <c r="M24" s="9">
        <v>81896</v>
      </c>
      <c r="N24" s="5" t="s">
        <v>155</v>
      </c>
      <c r="P24" s="5"/>
      <c r="Q24" s="8" t="s">
        <v>156</v>
      </c>
      <c r="R24" s="8" t="s">
        <v>156</v>
      </c>
      <c r="S24" s="2">
        <v>43281</v>
      </c>
      <c r="T24" s="4" t="s">
        <v>136</v>
      </c>
      <c r="U24" s="2">
        <v>43281</v>
      </c>
      <c r="V24" s="7" t="s">
        <v>157</v>
      </c>
    </row>
    <row r="25" spans="1:22" x14ac:dyDescent="0.25">
      <c r="A25">
        <v>2018</v>
      </c>
      <c r="B25" s="2">
        <v>43252</v>
      </c>
      <c r="C25" s="2">
        <v>43281</v>
      </c>
      <c r="D25" t="s">
        <v>65</v>
      </c>
      <c r="E25" s="3" t="s">
        <v>66</v>
      </c>
      <c r="F25" t="s">
        <v>60</v>
      </c>
      <c r="G25" t="s">
        <v>62</v>
      </c>
      <c r="H25" t="s">
        <v>84</v>
      </c>
      <c r="J25" s="9">
        <v>520306.4</v>
      </c>
      <c r="K25" s="5" t="s">
        <v>155</v>
      </c>
      <c r="M25" s="9">
        <v>520306.4</v>
      </c>
      <c r="N25" s="5" t="s">
        <v>155</v>
      </c>
      <c r="P25" s="5"/>
      <c r="Q25" s="8" t="s">
        <v>156</v>
      </c>
      <c r="R25" s="8" t="s">
        <v>156</v>
      </c>
      <c r="S25" s="2">
        <v>43281</v>
      </c>
      <c r="T25" s="4" t="s">
        <v>136</v>
      </c>
      <c r="U25" s="2">
        <v>43281</v>
      </c>
      <c r="V25" s="7" t="s">
        <v>157</v>
      </c>
    </row>
    <row r="26" spans="1:22" x14ac:dyDescent="0.25">
      <c r="A26">
        <v>2018</v>
      </c>
      <c r="B26" s="2">
        <v>43252</v>
      </c>
      <c r="C26" s="2">
        <v>43281</v>
      </c>
      <c r="D26" t="s">
        <v>65</v>
      </c>
      <c r="E26" s="3" t="s">
        <v>66</v>
      </c>
      <c r="F26" t="s">
        <v>60</v>
      </c>
      <c r="G26" t="s">
        <v>62</v>
      </c>
      <c r="H26" t="s">
        <v>85</v>
      </c>
      <c r="J26" s="9">
        <v>3434.76</v>
      </c>
      <c r="K26" s="5" t="s">
        <v>155</v>
      </c>
      <c r="M26" s="9">
        <v>3434.76</v>
      </c>
      <c r="N26" s="5" t="s">
        <v>155</v>
      </c>
      <c r="P26" s="5"/>
      <c r="Q26" s="8" t="s">
        <v>156</v>
      </c>
      <c r="R26" s="8" t="s">
        <v>156</v>
      </c>
      <c r="S26" s="2">
        <v>43281</v>
      </c>
      <c r="T26" s="4" t="s">
        <v>136</v>
      </c>
      <c r="U26" s="2">
        <v>43281</v>
      </c>
      <c r="V26" s="7" t="s">
        <v>157</v>
      </c>
    </row>
    <row r="27" spans="1:22" x14ac:dyDescent="0.25">
      <c r="A27">
        <v>2018</v>
      </c>
      <c r="B27" s="2">
        <v>43252</v>
      </c>
      <c r="C27" s="2">
        <v>43281</v>
      </c>
      <c r="D27" t="s">
        <v>65</v>
      </c>
      <c r="E27" s="3" t="s">
        <v>66</v>
      </c>
      <c r="F27" t="s">
        <v>60</v>
      </c>
      <c r="G27" t="s">
        <v>62</v>
      </c>
      <c r="H27" t="s">
        <v>154</v>
      </c>
      <c r="J27" s="9">
        <v>18560</v>
      </c>
      <c r="K27" s="5" t="s">
        <v>155</v>
      </c>
      <c r="M27" s="9">
        <v>18560</v>
      </c>
      <c r="N27" s="5" t="s">
        <v>155</v>
      </c>
      <c r="P27" s="5"/>
      <c r="Q27" s="8" t="s">
        <v>156</v>
      </c>
      <c r="R27" s="8" t="s">
        <v>156</v>
      </c>
      <c r="S27" s="2">
        <v>43281</v>
      </c>
      <c r="T27" s="4" t="s">
        <v>136</v>
      </c>
      <c r="U27" s="2">
        <v>43281</v>
      </c>
      <c r="V27" s="7" t="s">
        <v>157</v>
      </c>
    </row>
    <row r="28" spans="1:22" x14ac:dyDescent="0.25">
      <c r="A28">
        <v>2018</v>
      </c>
      <c r="B28" s="2">
        <v>43252</v>
      </c>
      <c r="C28" s="2">
        <v>43281</v>
      </c>
      <c r="D28" t="s">
        <v>65</v>
      </c>
      <c r="E28" s="3" t="s">
        <v>66</v>
      </c>
      <c r="F28" t="s">
        <v>60</v>
      </c>
      <c r="G28" t="s">
        <v>62</v>
      </c>
      <c r="H28" t="s">
        <v>86</v>
      </c>
      <c r="J28" s="9">
        <v>17500.009999999998</v>
      </c>
      <c r="K28" s="5" t="s">
        <v>155</v>
      </c>
      <c r="M28" s="9">
        <v>17500.009999999998</v>
      </c>
      <c r="N28" s="5" t="s">
        <v>155</v>
      </c>
      <c r="P28" s="5"/>
      <c r="Q28" s="8" t="s">
        <v>156</v>
      </c>
      <c r="R28" s="8" t="s">
        <v>156</v>
      </c>
      <c r="S28" s="2">
        <v>43281</v>
      </c>
      <c r="T28" s="4" t="s">
        <v>136</v>
      </c>
      <c r="U28" s="2">
        <v>43281</v>
      </c>
      <c r="V28" s="7" t="s">
        <v>157</v>
      </c>
    </row>
    <row r="29" spans="1:22" x14ac:dyDescent="0.25">
      <c r="A29">
        <v>2018</v>
      </c>
      <c r="B29" s="2">
        <v>43252</v>
      </c>
      <c r="C29" s="2">
        <v>43281</v>
      </c>
      <c r="D29" t="s">
        <v>65</v>
      </c>
      <c r="E29" s="3" t="s">
        <v>66</v>
      </c>
      <c r="F29" t="s">
        <v>60</v>
      </c>
      <c r="G29" t="s">
        <v>62</v>
      </c>
      <c r="H29" t="s">
        <v>87</v>
      </c>
      <c r="J29" s="9">
        <v>466004.47999999998</v>
      </c>
      <c r="K29" s="5" t="s">
        <v>155</v>
      </c>
      <c r="M29" s="9">
        <v>466004.47999999998</v>
      </c>
      <c r="N29" s="5" t="s">
        <v>155</v>
      </c>
      <c r="P29" s="5"/>
      <c r="Q29" s="8" t="s">
        <v>156</v>
      </c>
      <c r="R29" s="8" t="s">
        <v>156</v>
      </c>
      <c r="S29" s="2">
        <v>43281</v>
      </c>
      <c r="T29" s="4" t="s">
        <v>136</v>
      </c>
      <c r="U29" s="2">
        <v>43281</v>
      </c>
      <c r="V29" s="7" t="s">
        <v>157</v>
      </c>
    </row>
    <row r="30" spans="1:22" x14ac:dyDescent="0.25">
      <c r="A30">
        <v>2018</v>
      </c>
      <c r="B30" s="2">
        <v>43252</v>
      </c>
      <c r="C30" s="2">
        <v>43281</v>
      </c>
      <c r="D30" t="s">
        <v>65</v>
      </c>
      <c r="E30" s="3" t="s">
        <v>66</v>
      </c>
      <c r="F30" t="s">
        <v>60</v>
      </c>
      <c r="G30" t="s">
        <v>62</v>
      </c>
      <c r="H30" t="s">
        <v>88</v>
      </c>
      <c r="J30" s="9">
        <v>450814.44</v>
      </c>
      <c r="K30" s="5" t="s">
        <v>155</v>
      </c>
      <c r="M30" s="9">
        <v>450814.44</v>
      </c>
      <c r="N30" s="5" t="s">
        <v>155</v>
      </c>
      <c r="P30" s="5"/>
      <c r="Q30" s="8" t="s">
        <v>156</v>
      </c>
      <c r="R30" s="8" t="s">
        <v>156</v>
      </c>
      <c r="S30" s="2">
        <v>43281</v>
      </c>
      <c r="T30" s="4" t="s">
        <v>136</v>
      </c>
      <c r="U30" s="2">
        <v>43281</v>
      </c>
      <c r="V30" s="7" t="s">
        <v>157</v>
      </c>
    </row>
    <row r="31" spans="1:22" x14ac:dyDescent="0.25">
      <c r="A31">
        <v>2018</v>
      </c>
      <c r="B31" s="2">
        <v>43252</v>
      </c>
      <c r="C31" s="2">
        <v>43281</v>
      </c>
      <c r="D31" t="s">
        <v>65</v>
      </c>
      <c r="E31" s="3" t="s">
        <v>66</v>
      </c>
      <c r="F31" t="s">
        <v>60</v>
      </c>
      <c r="G31" t="s">
        <v>62</v>
      </c>
      <c r="H31" t="s">
        <v>89</v>
      </c>
      <c r="J31" s="9">
        <v>128064</v>
      </c>
      <c r="K31" s="5" t="s">
        <v>155</v>
      </c>
      <c r="M31" s="9">
        <v>128064</v>
      </c>
      <c r="N31" s="5" t="s">
        <v>155</v>
      </c>
      <c r="P31" s="5"/>
      <c r="Q31" s="8" t="s">
        <v>156</v>
      </c>
      <c r="R31" s="8" t="s">
        <v>156</v>
      </c>
      <c r="S31" s="2">
        <v>43281</v>
      </c>
      <c r="T31" s="4" t="s">
        <v>136</v>
      </c>
      <c r="U31" s="2">
        <v>43281</v>
      </c>
      <c r="V31" s="7" t="s">
        <v>157</v>
      </c>
    </row>
    <row r="32" spans="1:22" x14ac:dyDescent="0.25">
      <c r="A32">
        <v>2018</v>
      </c>
      <c r="B32" s="2">
        <v>43252</v>
      </c>
      <c r="C32" s="2">
        <v>43281</v>
      </c>
      <c r="D32" t="s">
        <v>65</v>
      </c>
      <c r="E32" s="3" t="s">
        <v>66</v>
      </c>
      <c r="F32" t="s">
        <v>60</v>
      </c>
      <c r="G32" t="s">
        <v>62</v>
      </c>
      <c r="H32" t="s">
        <v>90</v>
      </c>
      <c r="J32" s="9">
        <v>104400</v>
      </c>
      <c r="K32" s="5" t="s">
        <v>155</v>
      </c>
      <c r="M32" s="9">
        <v>104400</v>
      </c>
      <c r="N32" s="5" t="s">
        <v>155</v>
      </c>
      <c r="P32" s="5"/>
      <c r="Q32" s="8" t="s">
        <v>156</v>
      </c>
      <c r="R32" s="8" t="s">
        <v>156</v>
      </c>
      <c r="S32" s="2">
        <v>43281</v>
      </c>
      <c r="T32" s="4" t="s">
        <v>136</v>
      </c>
      <c r="U32" s="2">
        <v>43281</v>
      </c>
      <c r="V32" s="7" t="s">
        <v>157</v>
      </c>
    </row>
    <row r="33" spans="1:22" x14ac:dyDescent="0.25">
      <c r="A33">
        <v>2018</v>
      </c>
      <c r="B33" s="2">
        <v>43252</v>
      </c>
      <c r="C33" s="2">
        <v>43281</v>
      </c>
      <c r="D33" t="s">
        <v>65</v>
      </c>
      <c r="E33" s="3" t="s">
        <v>66</v>
      </c>
      <c r="F33" t="s">
        <v>60</v>
      </c>
      <c r="G33" t="s">
        <v>62</v>
      </c>
      <c r="H33" t="s">
        <v>91</v>
      </c>
      <c r="J33" s="9">
        <v>380334.92</v>
      </c>
      <c r="K33" s="5" t="s">
        <v>155</v>
      </c>
      <c r="M33" s="9">
        <v>380334.92</v>
      </c>
      <c r="N33" s="5" t="s">
        <v>155</v>
      </c>
      <c r="P33" s="5"/>
      <c r="Q33" s="8" t="s">
        <v>156</v>
      </c>
      <c r="R33" s="8" t="s">
        <v>156</v>
      </c>
      <c r="S33" s="2">
        <v>43281</v>
      </c>
      <c r="T33" s="4" t="s">
        <v>136</v>
      </c>
      <c r="U33" s="2">
        <v>43281</v>
      </c>
      <c r="V33" s="7" t="s">
        <v>157</v>
      </c>
    </row>
    <row r="34" spans="1:22" x14ac:dyDescent="0.25">
      <c r="A34">
        <v>2018</v>
      </c>
      <c r="B34" s="2">
        <v>43252</v>
      </c>
      <c r="C34" s="2">
        <v>43281</v>
      </c>
      <c r="D34" t="s">
        <v>65</v>
      </c>
      <c r="E34" s="3" t="s">
        <v>66</v>
      </c>
      <c r="F34" t="s">
        <v>60</v>
      </c>
      <c r="G34" t="s">
        <v>62</v>
      </c>
      <c r="H34" t="s">
        <v>92</v>
      </c>
      <c r="J34" s="9">
        <v>92800</v>
      </c>
      <c r="K34" s="5" t="s">
        <v>155</v>
      </c>
      <c r="M34" s="9">
        <v>92800</v>
      </c>
      <c r="N34" s="5" t="s">
        <v>155</v>
      </c>
      <c r="P34" s="5"/>
      <c r="Q34" s="8" t="s">
        <v>156</v>
      </c>
      <c r="R34" s="8" t="s">
        <v>156</v>
      </c>
      <c r="S34" s="2">
        <v>43281</v>
      </c>
      <c r="T34" s="4" t="s">
        <v>136</v>
      </c>
      <c r="U34" s="2">
        <v>43281</v>
      </c>
      <c r="V34" s="7" t="s">
        <v>157</v>
      </c>
    </row>
    <row r="35" spans="1:22" x14ac:dyDescent="0.25">
      <c r="A35">
        <v>2018</v>
      </c>
      <c r="B35" s="2">
        <v>43252</v>
      </c>
      <c r="C35" s="2">
        <v>43281</v>
      </c>
      <c r="D35" t="s">
        <v>65</v>
      </c>
      <c r="E35" s="3" t="s">
        <v>66</v>
      </c>
      <c r="F35" t="s">
        <v>60</v>
      </c>
      <c r="G35" t="s">
        <v>62</v>
      </c>
      <c r="H35" t="s">
        <v>152</v>
      </c>
      <c r="J35" s="9">
        <v>81060.78</v>
      </c>
      <c r="K35" s="5" t="s">
        <v>155</v>
      </c>
      <c r="M35" s="9">
        <v>81060.78</v>
      </c>
      <c r="N35" s="5" t="s">
        <v>155</v>
      </c>
      <c r="P35" s="5"/>
      <c r="Q35" s="8" t="s">
        <v>156</v>
      </c>
      <c r="R35" s="8" t="s">
        <v>156</v>
      </c>
      <c r="S35" s="2">
        <v>43281</v>
      </c>
      <c r="T35" s="4" t="s">
        <v>136</v>
      </c>
      <c r="U35" s="2">
        <v>43281</v>
      </c>
      <c r="V35" s="7" t="s">
        <v>157</v>
      </c>
    </row>
    <row r="36" spans="1:22" x14ac:dyDescent="0.25">
      <c r="A36">
        <v>2018</v>
      </c>
      <c r="B36" s="2">
        <v>43252</v>
      </c>
      <c r="C36" s="2">
        <v>43281</v>
      </c>
      <c r="D36" t="s">
        <v>65</v>
      </c>
      <c r="E36" s="3" t="s">
        <v>66</v>
      </c>
      <c r="F36" t="s">
        <v>60</v>
      </c>
      <c r="G36" t="s">
        <v>62</v>
      </c>
      <c r="H36" t="s">
        <v>93</v>
      </c>
      <c r="J36" s="9">
        <v>300000</v>
      </c>
      <c r="K36" s="5" t="s">
        <v>155</v>
      </c>
      <c r="M36" s="9">
        <v>300000</v>
      </c>
      <c r="N36" s="5" t="s">
        <v>155</v>
      </c>
      <c r="P36" s="5"/>
      <c r="Q36" s="8" t="s">
        <v>156</v>
      </c>
      <c r="R36" s="8" t="s">
        <v>156</v>
      </c>
      <c r="S36" s="2">
        <v>43281</v>
      </c>
      <c r="T36" s="4" t="s">
        <v>136</v>
      </c>
      <c r="U36" s="2">
        <v>43281</v>
      </c>
      <c r="V36" s="7" t="s">
        <v>157</v>
      </c>
    </row>
    <row r="37" spans="1:22" x14ac:dyDescent="0.25">
      <c r="A37">
        <v>2018</v>
      </c>
      <c r="B37" s="2">
        <v>43252</v>
      </c>
      <c r="C37" s="2">
        <v>43281</v>
      </c>
      <c r="D37" t="s">
        <v>65</v>
      </c>
      <c r="E37" s="3" t="s">
        <v>66</v>
      </c>
      <c r="F37" t="s">
        <v>60</v>
      </c>
      <c r="G37" t="s">
        <v>62</v>
      </c>
      <c r="H37" t="s">
        <v>94</v>
      </c>
      <c r="J37" s="9">
        <v>191632</v>
      </c>
      <c r="K37" s="5" t="s">
        <v>155</v>
      </c>
      <c r="M37" s="9">
        <v>191632</v>
      </c>
      <c r="N37" s="5" t="s">
        <v>155</v>
      </c>
      <c r="P37" s="5"/>
      <c r="Q37" s="8" t="s">
        <v>156</v>
      </c>
      <c r="R37" s="8" t="s">
        <v>156</v>
      </c>
      <c r="S37" s="2">
        <v>43281</v>
      </c>
      <c r="T37" s="4" t="s">
        <v>136</v>
      </c>
      <c r="U37" s="2">
        <v>43281</v>
      </c>
      <c r="V37" s="7" t="s">
        <v>157</v>
      </c>
    </row>
    <row r="38" spans="1:22" x14ac:dyDescent="0.25">
      <c r="A38">
        <v>2018</v>
      </c>
      <c r="B38" s="2">
        <v>43252</v>
      </c>
      <c r="C38" s="2">
        <v>43281</v>
      </c>
      <c r="D38" t="s">
        <v>65</v>
      </c>
      <c r="E38" s="3" t="s">
        <v>66</v>
      </c>
      <c r="F38" t="s">
        <v>60</v>
      </c>
      <c r="G38" t="s">
        <v>62</v>
      </c>
      <c r="H38" t="s">
        <v>153</v>
      </c>
      <c r="J38" s="9">
        <v>181165.25</v>
      </c>
      <c r="K38" s="5" t="s">
        <v>155</v>
      </c>
      <c r="M38" s="9">
        <v>181165.25</v>
      </c>
      <c r="N38" s="5" t="s">
        <v>155</v>
      </c>
      <c r="P38" s="5"/>
      <c r="Q38" s="8" t="s">
        <v>156</v>
      </c>
      <c r="R38" s="8" t="s">
        <v>156</v>
      </c>
      <c r="S38" s="2">
        <v>43281</v>
      </c>
      <c r="T38" s="4" t="s">
        <v>136</v>
      </c>
      <c r="U38" s="2">
        <v>43281</v>
      </c>
      <c r="V38" s="7" t="s">
        <v>157</v>
      </c>
    </row>
    <row r="39" spans="1:22" x14ac:dyDescent="0.25">
      <c r="A39">
        <v>2018</v>
      </c>
      <c r="B39" s="2">
        <v>43252</v>
      </c>
      <c r="C39" s="2">
        <v>43281</v>
      </c>
      <c r="D39" t="s">
        <v>65</v>
      </c>
      <c r="E39" s="3" t="s">
        <v>66</v>
      </c>
      <c r="F39" t="s">
        <v>60</v>
      </c>
      <c r="G39" t="s">
        <v>62</v>
      </c>
      <c r="H39" t="s">
        <v>95</v>
      </c>
      <c r="J39" s="9">
        <v>533356.4</v>
      </c>
      <c r="K39" s="5" t="s">
        <v>155</v>
      </c>
      <c r="M39" s="9">
        <v>533356.4</v>
      </c>
      <c r="N39" s="5" t="s">
        <v>155</v>
      </c>
      <c r="P39" s="5"/>
      <c r="Q39" s="8" t="s">
        <v>156</v>
      </c>
      <c r="R39" s="8" t="s">
        <v>156</v>
      </c>
      <c r="S39" s="2">
        <v>43281</v>
      </c>
      <c r="T39" s="4" t="s">
        <v>136</v>
      </c>
      <c r="U39" s="2">
        <v>43281</v>
      </c>
      <c r="V39" s="7" t="s">
        <v>157</v>
      </c>
    </row>
    <row r="40" spans="1:22" x14ac:dyDescent="0.25">
      <c r="A40">
        <v>2018</v>
      </c>
      <c r="B40" s="2">
        <v>43252</v>
      </c>
      <c r="C40" s="2">
        <v>43281</v>
      </c>
      <c r="D40" t="s">
        <v>65</v>
      </c>
      <c r="E40" s="3" t="s">
        <v>66</v>
      </c>
      <c r="F40" t="s">
        <v>60</v>
      </c>
      <c r="G40" t="s">
        <v>62</v>
      </c>
      <c r="H40" t="s">
        <v>96</v>
      </c>
      <c r="J40" s="9">
        <v>1005505.4</v>
      </c>
      <c r="K40" s="5" t="s">
        <v>155</v>
      </c>
      <c r="M40" s="9">
        <v>1005505.4</v>
      </c>
      <c r="N40" s="5" t="s">
        <v>155</v>
      </c>
      <c r="P40" s="5"/>
      <c r="Q40" s="8" t="s">
        <v>156</v>
      </c>
      <c r="R40" s="8" t="s">
        <v>156</v>
      </c>
      <c r="S40" s="2">
        <v>43281</v>
      </c>
      <c r="T40" s="4" t="s">
        <v>136</v>
      </c>
      <c r="U40" s="2">
        <v>43281</v>
      </c>
      <c r="V40" s="7" t="s">
        <v>157</v>
      </c>
    </row>
    <row r="41" spans="1:22" x14ac:dyDescent="0.25">
      <c r="A41">
        <v>2018</v>
      </c>
      <c r="B41" s="2">
        <v>43252</v>
      </c>
      <c r="C41" s="2">
        <v>43281</v>
      </c>
      <c r="D41" t="s">
        <v>65</v>
      </c>
      <c r="E41" s="3" t="s">
        <v>66</v>
      </c>
      <c r="F41" t="s">
        <v>60</v>
      </c>
      <c r="G41" t="s">
        <v>62</v>
      </c>
      <c r="H41" t="s">
        <v>97</v>
      </c>
      <c r="J41" s="9">
        <v>30000</v>
      </c>
      <c r="K41" s="5" t="s">
        <v>155</v>
      </c>
      <c r="M41" s="9">
        <v>30000</v>
      </c>
      <c r="N41" s="5" t="s">
        <v>155</v>
      </c>
      <c r="P41" s="5"/>
      <c r="Q41" s="8" t="s">
        <v>156</v>
      </c>
      <c r="R41" s="8" t="s">
        <v>156</v>
      </c>
      <c r="S41" s="2">
        <v>43281</v>
      </c>
      <c r="T41" s="4" t="s">
        <v>136</v>
      </c>
      <c r="U41" s="2">
        <v>43281</v>
      </c>
      <c r="V41" s="7" t="s">
        <v>157</v>
      </c>
    </row>
    <row r="42" spans="1:22" x14ac:dyDescent="0.25">
      <c r="A42">
        <v>2018</v>
      </c>
      <c r="B42" s="2">
        <v>43252</v>
      </c>
      <c r="C42" s="2">
        <v>43281</v>
      </c>
      <c r="D42" t="s">
        <v>65</v>
      </c>
      <c r="E42" s="3" t="s">
        <v>66</v>
      </c>
      <c r="F42" t="s">
        <v>60</v>
      </c>
      <c r="G42" t="s">
        <v>62</v>
      </c>
      <c r="H42" t="s">
        <v>98</v>
      </c>
      <c r="J42" s="9">
        <v>378138.43</v>
      </c>
      <c r="K42" s="5" t="s">
        <v>155</v>
      </c>
      <c r="M42" s="9">
        <v>378138.43</v>
      </c>
      <c r="N42" s="5" t="s">
        <v>155</v>
      </c>
      <c r="P42" s="5"/>
      <c r="Q42" s="8" t="s">
        <v>156</v>
      </c>
      <c r="R42" s="8" t="s">
        <v>156</v>
      </c>
      <c r="S42" s="2">
        <v>43281</v>
      </c>
      <c r="T42" s="4" t="s">
        <v>136</v>
      </c>
      <c r="U42" s="2">
        <v>43281</v>
      </c>
      <c r="V42" s="7" t="s">
        <v>157</v>
      </c>
    </row>
    <row r="43" spans="1:22" x14ac:dyDescent="0.25">
      <c r="A43">
        <v>2018</v>
      </c>
      <c r="B43" s="2">
        <v>43252</v>
      </c>
      <c r="C43" s="2">
        <v>43281</v>
      </c>
      <c r="D43" t="s">
        <v>65</v>
      </c>
      <c r="E43" s="3" t="s">
        <v>66</v>
      </c>
      <c r="F43" t="s">
        <v>60</v>
      </c>
      <c r="G43" t="s">
        <v>62</v>
      </c>
      <c r="H43" t="s">
        <v>99</v>
      </c>
      <c r="J43" s="9">
        <v>250000</v>
      </c>
      <c r="K43" s="5" t="s">
        <v>155</v>
      </c>
      <c r="M43" s="9">
        <v>250000</v>
      </c>
      <c r="N43" s="5" t="s">
        <v>155</v>
      </c>
      <c r="P43" s="5"/>
      <c r="Q43" s="8" t="s">
        <v>156</v>
      </c>
      <c r="R43" s="8" t="s">
        <v>156</v>
      </c>
      <c r="S43" s="2">
        <v>43281</v>
      </c>
      <c r="T43" s="4" t="s">
        <v>136</v>
      </c>
      <c r="U43" s="2">
        <v>43281</v>
      </c>
      <c r="V43" s="7" t="s">
        <v>157</v>
      </c>
    </row>
    <row r="44" spans="1:22" x14ac:dyDescent="0.25">
      <c r="A44">
        <v>2018</v>
      </c>
      <c r="B44" s="2">
        <v>43252</v>
      </c>
      <c r="C44" s="2">
        <v>43281</v>
      </c>
      <c r="D44" t="s">
        <v>65</v>
      </c>
      <c r="E44" s="3" t="s">
        <v>66</v>
      </c>
      <c r="F44" t="s">
        <v>60</v>
      </c>
      <c r="G44" t="s">
        <v>62</v>
      </c>
      <c r="H44" t="s">
        <v>100</v>
      </c>
      <c r="J44" s="9">
        <v>29767.439999999999</v>
      </c>
      <c r="K44" s="5" t="s">
        <v>155</v>
      </c>
      <c r="M44" s="9">
        <v>29767.439999999999</v>
      </c>
      <c r="N44" s="5" t="s">
        <v>155</v>
      </c>
      <c r="P44" s="5"/>
      <c r="Q44" s="8" t="s">
        <v>156</v>
      </c>
      <c r="R44" s="8" t="s">
        <v>156</v>
      </c>
      <c r="S44" s="2">
        <v>43281</v>
      </c>
      <c r="T44" s="4" t="s">
        <v>136</v>
      </c>
      <c r="U44" s="2">
        <v>43281</v>
      </c>
      <c r="V44" s="7" t="s">
        <v>157</v>
      </c>
    </row>
    <row r="45" spans="1:22" x14ac:dyDescent="0.25">
      <c r="A45">
        <v>2018</v>
      </c>
      <c r="B45" s="2">
        <v>43252</v>
      </c>
      <c r="C45" s="2">
        <v>43281</v>
      </c>
      <c r="D45" t="s">
        <v>65</v>
      </c>
      <c r="E45" s="3" t="s">
        <v>66</v>
      </c>
      <c r="F45" t="s">
        <v>60</v>
      </c>
      <c r="G45" t="s">
        <v>62</v>
      </c>
      <c r="H45" t="s">
        <v>101</v>
      </c>
      <c r="J45" s="9">
        <v>96280</v>
      </c>
      <c r="K45" s="5" t="s">
        <v>155</v>
      </c>
      <c r="M45" s="9">
        <v>96280</v>
      </c>
      <c r="N45" s="5" t="s">
        <v>155</v>
      </c>
      <c r="P45" s="5"/>
      <c r="Q45" s="8" t="s">
        <v>156</v>
      </c>
      <c r="R45" s="8" t="s">
        <v>156</v>
      </c>
      <c r="S45" s="2">
        <v>43281</v>
      </c>
      <c r="T45" s="4" t="s">
        <v>136</v>
      </c>
      <c r="U45" s="2">
        <v>43281</v>
      </c>
      <c r="V45" s="7" t="s">
        <v>157</v>
      </c>
    </row>
    <row r="46" spans="1:22" x14ac:dyDescent="0.25">
      <c r="A46">
        <v>2018</v>
      </c>
      <c r="B46" s="2">
        <v>43252</v>
      </c>
      <c r="C46" s="2">
        <v>43281</v>
      </c>
      <c r="D46" t="s">
        <v>65</v>
      </c>
      <c r="E46" s="3" t="s">
        <v>66</v>
      </c>
      <c r="F46" t="s">
        <v>60</v>
      </c>
      <c r="G46" t="s">
        <v>62</v>
      </c>
      <c r="H46" t="s">
        <v>151</v>
      </c>
      <c r="J46" s="9">
        <v>4656.24</v>
      </c>
      <c r="K46" s="5" t="s">
        <v>155</v>
      </c>
      <c r="M46" s="9">
        <v>4656.24</v>
      </c>
      <c r="N46" s="5" t="s">
        <v>155</v>
      </c>
      <c r="P46" s="5"/>
      <c r="Q46" s="8" t="s">
        <v>156</v>
      </c>
      <c r="R46" s="8" t="s">
        <v>156</v>
      </c>
      <c r="S46" s="2">
        <v>43281</v>
      </c>
      <c r="T46" s="4" t="s">
        <v>136</v>
      </c>
      <c r="U46" s="2">
        <v>43281</v>
      </c>
      <c r="V46" s="7" t="s">
        <v>157</v>
      </c>
    </row>
    <row r="47" spans="1:22" x14ac:dyDescent="0.25">
      <c r="A47">
        <v>2018</v>
      </c>
      <c r="B47" s="2">
        <v>43252</v>
      </c>
      <c r="C47" s="2">
        <v>43281</v>
      </c>
      <c r="D47" t="s">
        <v>65</v>
      </c>
      <c r="E47" s="3" t="s">
        <v>66</v>
      </c>
      <c r="F47" t="s">
        <v>60</v>
      </c>
      <c r="G47" t="s">
        <v>62</v>
      </c>
      <c r="H47" t="s">
        <v>102</v>
      </c>
      <c r="J47" s="9">
        <v>68675.05</v>
      </c>
      <c r="K47" s="5" t="s">
        <v>155</v>
      </c>
      <c r="M47" s="9">
        <v>68675.05</v>
      </c>
      <c r="N47" s="5" t="s">
        <v>155</v>
      </c>
      <c r="P47" s="5"/>
      <c r="Q47" s="8" t="s">
        <v>156</v>
      </c>
      <c r="R47" s="8" t="s">
        <v>156</v>
      </c>
      <c r="S47" s="2">
        <v>43281</v>
      </c>
      <c r="T47" s="4" t="s">
        <v>136</v>
      </c>
      <c r="U47" s="2">
        <v>43281</v>
      </c>
      <c r="V47" s="7" t="s">
        <v>157</v>
      </c>
    </row>
    <row r="48" spans="1:22" x14ac:dyDescent="0.25">
      <c r="A48">
        <v>2018</v>
      </c>
      <c r="B48" s="2">
        <v>43252</v>
      </c>
      <c r="C48" s="2">
        <v>43281</v>
      </c>
      <c r="D48" t="s">
        <v>65</v>
      </c>
      <c r="E48" s="3" t="s">
        <v>66</v>
      </c>
      <c r="F48" t="s">
        <v>60</v>
      </c>
      <c r="G48" t="s">
        <v>62</v>
      </c>
      <c r="H48" t="s">
        <v>103</v>
      </c>
      <c r="J48" s="9">
        <v>362931.78</v>
      </c>
      <c r="K48" s="5" t="s">
        <v>155</v>
      </c>
      <c r="M48" s="9">
        <v>362931.78</v>
      </c>
      <c r="N48" s="5" t="s">
        <v>155</v>
      </c>
      <c r="P48" s="5"/>
      <c r="Q48" s="8" t="s">
        <v>156</v>
      </c>
      <c r="R48" s="8" t="s">
        <v>156</v>
      </c>
      <c r="S48" s="2">
        <v>43281</v>
      </c>
      <c r="T48" s="4" t="s">
        <v>136</v>
      </c>
      <c r="U48" s="2">
        <v>43281</v>
      </c>
      <c r="V48" s="7" t="s">
        <v>157</v>
      </c>
    </row>
    <row r="49" spans="1:22" x14ac:dyDescent="0.25">
      <c r="A49">
        <v>2018</v>
      </c>
      <c r="B49" s="2">
        <v>43252</v>
      </c>
      <c r="C49" s="2">
        <v>43281</v>
      </c>
      <c r="D49" t="s">
        <v>65</v>
      </c>
      <c r="E49" s="3" t="s">
        <v>66</v>
      </c>
      <c r="F49" t="s">
        <v>60</v>
      </c>
      <c r="G49" t="s">
        <v>62</v>
      </c>
      <c r="H49" t="s">
        <v>104</v>
      </c>
      <c r="J49" s="9">
        <v>508559.08</v>
      </c>
      <c r="K49" s="5" t="s">
        <v>155</v>
      </c>
      <c r="M49" s="9">
        <v>508559.08</v>
      </c>
      <c r="N49" s="5" t="s">
        <v>155</v>
      </c>
      <c r="P49" s="5"/>
      <c r="Q49" s="8" t="s">
        <v>156</v>
      </c>
      <c r="R49" s="8" t="s">
        <v>156</v>
      </c>
      <c r="S49" s="2">
        <v>43281</v>
      </c>
      <c r="T49" s="4" t="s">
        <v>136</v>
      </c>
      <c r="U49" s="2">
        <v>43281</v>
      </c>
      <c r="V49" s="7" t="s">
        <v>157</v>
      </c>
    </row>
    <row r="50" spans="1:22" x14ac:dyDescent="0.25">
      <c r="A50">
        <v>2018</v>
      </c>
      <c r="B50" s="2">
        <v>43252</v>
      </c>
      <c r="C50" s="2">
        <v>43281</v>
      </c>
      <c r="D50" t="s">
        <v>65</v>
      </c>
      <c r="E50" s="3" t="s">
        <v>66</v>
      </c>
      <c r="F50" t="s">
        <v>60</v>
      </c>
      <c r="G50" t="s">
        <v>62</v>
      </c>
      <c r="H50" t="s">
        <v>105</v>
      </c>
      <c r="J50" s="9">
        <v>463462.41</v>
      </c>
      <c r="K50" s="5" t="s">
        <v>155</v>
      </c>
      <c r="M50" s="9">
        <v>463462.41</v>
      </c>
      <c r="N50" s="5" t="s">
        <v>155</v>
      </c>
      <c r="P50" s="5"/>
      <c r="Q50" s="8" t="s">
        <v>156</v>
      </c>
      <c r="R50" s="8" t="s">
        <v>156</v>
      </c>
      <c r="S50" s="2">
        <v>43281</v>
      </c>
      <c r="T50" s="4" t="s">
        <v>136</v>
      </c>
      <c r="U50" s="2">
        <v>43281</v>
      </c>
      <c r="V50" s="7" t="s">
        <v>157</v>
      </c>
    </row>
    <row r="51" spans="1:22" x14ac:dyDescent="0.25">
      <c r="A51">
        <v>2018</v>
      </c>
      <c r="B51" s="2">
        <v>43252</v>
      </c>
      <c r="C51" s="2">
        <v>43281</v>
      </c>
      <c r="D51" t="s">
        <v>65</v>
      </c>
      <c r="E51" s="3" t="s">
        <v>66</v>
      </c>
      <c r="F51" t="s">
        <v>60</v>
      </c>
      <c r="G51" t="s">
        <v>62</v>
      </c>
      <c r="H51" t="s">
        <v>106</v>
      </c>
      <c r="J51" s="9">
        <v>1115393.02</v>
      </c>
      <c r="K51" s="5" t="s">
        <v>155</v>
      </c>
      <c r="M51" s="9">
        <v>1115393.02</v>
      </c>
      <c r="N51" s="5" t="s">
        <v>155</v>
      </c>
      <c r="P51" s="5"/>
      <c r="Q51" s="8" t="s">
        <v>156</v>
      </c>
      <c r="R51" s="8" t="s">
        <v>156</v>
      </c>
      <c r="S51" s="2">
        <v>43281</v>
      </c>
      <c r="T51" s="4" t="s">
        <v>136</v>
      </c>
      <c r="U51" s="2">
        <v>43281</v>
      </c>
      <c r="V51" s="7" t="s">
        <v>157</v>
      </c>
    </row>
    <row r="52" spans="1:22" x14ac:dyDescent="0.25">
      <c r="A52">
        <v>2018</v>
      </c>
      <c r="B52" s="2">
        <v>43252</v>
      </c>
      <c r="C52" s="2">
        <v>43281</v>
      </c>
      <c r="D52" t="s">
        <v>65</v>
      </c>
      <c r="E52" s="3" t="s">
        <v>66</v>
      </c>
      <c r="F52" t="s">
        <v>60</v>
      </c>
      <c r="G52" t="s">
        <v>62</v>
      </c>
      <c r="H52" t="s">
        <v>107</v>
      </c>
      <c r="J52" s="9">
        <v>1186811.33</v>
      </c>
      <c r="K52" s="5" t="s">
        <v>155</v>
      </c>
      <c r="M52" s="9">
        <v>1186811.33</v>
      </c>
      <c r="N52" s="5" t="s">
        <v>155</v>
      </c>
      <c r="P52" s="5"/>
      <c r="Q52" s="8" t="s">
        <v>156</v>
      </c>
      <c r="R52" s="8" t="s">
        <v>156</v>
      </c>
      <c r="S52" s="2">
        <v>43281</v>
      </c>
      <c r="T52" s="4" t="s">
        <v>136</v>
      </c>
      <c r="U52" s="2">
        <v>43281</v>
      </c>
      <c r="V52" s="7" t="s">
        <v>157</v>
      </c>
    </row>
    <row r="53" spans="1:22" x14ac:dyDescent="0.25">
      <c r="A53">
        <v>2018</v>
      </c>
      <c r="B53" s="2">
        <v>43252</v>
      </c>
      <c r="C53" s="2">
        <v>43281</v>
      </c>
      <c r="D53" t="s">
        <v>65</v>
      </c>
      <c r="E53" s="3" t="s">
        <v>66</v>
      </c>
      <c r="F53" t="s">
        <v>60</v>
      </c>
      <c r="G53" t="s">
        <v>62</v>
      </c>
      <c r="H53" t="s">
        <v>108</v>
      </c>
      <c r="J53" s="9">
        <v>388219.05</v>
      </c>
      <c r="K53" s="5" t="s">
        <v>155</v>
      </c>
      <c r="M53" s="9">
        <v>388219.05</v>
      </c>
      <c r="N53" s="5" t="s">
        <v>155</v>
      </c>
      <c r="P53" s="5"/>
      <c r="Q53" s="8" t="s">
        <v>156</v>
      </c>
      <c r="R53" s="8" t="s">
        <v>156</v>
      </c>
      <c r="S53" s="2">
        <v>43281</v>
      </c>
      <c r="T53" s="4" t="s">
        <v>136</v>
      </c>
      <c r="U53" s="2">
        <v>43281</v>
      </c>
      <c r="V53" s="7" t="s">
        <v>157</v>
      </c>
    </row>
    <row r="54" spans="1:22" x14ac:dyDescent="0.25">
      <c r="A54">
        <v>2018</v>
      </c>
      <c r="B54" s="2">
        <v>43252</v>
      </c>
      <c r="C54" s="2">
        <v>43281</v>
      </c>
      <c r="D54" t="s">
        <v>65</v>
      </c>
      <c r="E54" s="3" t="s">
        <v>66</v>
      </c>
      <c r="F54" t="s">
        <v>60</v>
      </c>
      <c r="G54" t="s">
        <v>62</v>
      </c>
      <c r="H54" t="s">
        <v>109</v>
      </c>
      <c r="J54" s="9">
        <v>377829.63</v>
      </c>
      <c r="K54" s="5" t="s">
        <v>155</v>
      </c>
      <c r="M54" s="9">
        <v>377829.63</v>
      </c>
      <c r="N54" s="5" t="s">
        <v>155</v>
      </c>
      <c r="P54" s="5"/>
      <c r="Q54" s="8" t="s">
        <v>156</v>
      </c>
      <c r="R54" s="8" t="s">
        <v>156</v>
      </c>
      <c r="S54" s="2">
        <v>43281</v>
      </c>
      <c r="T54" s="4" t="s">
        <v>136</v>
      </c>
      <c r="U54" s="2">
        <v>43281</v>
      </c>
      <c r="V54" s="7" t="s">
        <v>157</v>
      </c>
    </row>
    <row r="55" spans="1:22" x14ac:dyDescent="0.25">
      <c r="A55">
        <v>2018</v>
      </c>
      <c r="B55" s="2">
        <v>43252</v>
      </c>
      <c r="C55" s="2">
        <v>43281</v>
      </c>
      <c r="D55" t="s">
        <v>65</v>
      </c>
      <c r="E55" s="3" t="s">
        <v>66</v>
      </c>
      <c r="F55" t="s">
        <v>60</v>
      </c>
      <c r="G55" t="s">
        <v>62</v>
      </c>
      <c r="H55" t="s">
        <v>110</v>
      </c>
      <c r="J55" s="9">
        <v>7714</v>
      </c>
      <c r="K55" s="5" t="s">
        <v>155</v>
      </c>
      <c r="M55" s="9">
        <v>7714</v>
      </c>
      <c r="N55" s="5" t="s">
        <v>155</v>
      </c>
      <c r="P55" s="5"/>
      <c r="Q55" s="8" t="s">
        <v>156</v>
      </c>
      <c r="R55" s="8" t="s">
        <v>156</v>
      </c>
      <c r="S55" s="2">
        <v>43281</v>
      </c>
      <c r="T55" s="4" t="s">
        <v>136</v>
      </c>
      <c r="U55" s="2">
        <v>43281</v>
      </c>
      <c r="V55" s="7" t="s">
        <v>157</v>
      </c>
    </row>
    <row r="56" spans="1:22" x14ac:dyDescent="0.25">
      <c r="A56">
        <v>2018</v>
      </c>
      <c r="B56" s="2">
        <v>43252</v>
      </c>
      <c r="C56" s="2">
        <v>43281</v>
      </c>
      <c r="D56" t="s">
        <v>65</v>
      </c>
      <c r="E56" s="3" t="s">
        <v>66</v>
      </c>
      <c r="F56" t="s">
        <v>60</v>
      </c>
      <c r="G56" t="s">
        <v>62</v>
      </c>
      <c r="H56" t="s">
        <v>111</v>
      </c>
      <c r="J56" s="9">
        <v>218021.6</v>
      </c>
      <c r="K56" s="5" t="s">
        <v>155</v>
      </c>
      <c r="M56" s="9">
        <v>218021.6</v>
      </c>
      <c r="N56" s="5" t="s">
        <v>155</v>
      </c>
      <c r="P56" s="5"/>
      <c r="Q56" s="8" t="s">
        <v>156</v>
      </c>
      <c r="R56" s="8" t="s">
        <v>156</v>
      </c>
      <c r="S56" s="2">
        <v>43281</v>
      </c>
      <c r="T56" s="4" t="s">
        <v>136</v>
      </c>
      <c r="U56" s="2">
        <v>43281</v>
      </c>
      <c r="V56" s="7" t="s">
        <v>157</v>
      </c>
    </row>
    <row r="57" spans="1:22" x14ac:dyDescent="0.25">
      <c r="A57">
        <v>2018</v>
      </c>
      <c r="B57" s="2">
        <v>43252</v>
      </c>
      <c r="C57" s="2">
        <v>43281</v>
      </c>
      <c r="D57" t="s">
        <v>65</v>
      </c>
      <c r="E57" s="3" t="s">
        <v>66</v>
      </c>
      <c r="F57" t="s">
        <v>60</v>
      </c>
      <c r="G57" t="s">
        <v>62</v>
      </c>
      <c r="H57" t="s">
        <v>112</v>
      </c>
      <c r="J57" s="9">
        <v>163587.84</v>
      </c>
      <c r="K57" s="5" t="s">
        <v>155</v>
      </c>
      <c r="M57" s="9">
        <v>163587.84</v>
      </c>
      <c r="N57" s="5" t="s">
        <v>155</v>
      </c>
      <c r="P57" s="5"/>
      <c r="Q57" s="8" t="s">
        <v>156</v>
      </c>
      <c r="R57" s="8" t="s">
        <v>156</v>
      </c>
      <c r="S57" s="2">
        <v>43281</v>
      </c>
      <c r="T57" s="4" t="s">
        <v>136</v>
      </c>
      <c r="U57" s="2">
        <v>43281</v>
      </c>
      <c r="V57" s="7" t="s">
        <v>157</v>
      </c>
    </row>
    <row r="58" spans="1:22" x14ac:dyDescent="0.25">
      <c r="A58">
        <v>2018</v>
      </c>
      <c r="B58" s="2">
        <v>43252</v>
      </c>
      <c r="C58" s="2">
        <v>43281</v>
      </c>
      <c r="D58" t="s">
        <v>65</v>
      </c>
      <c r="E58" s="3" t="s">
        <v>66</v>
      </c>
      <c r="F58" t="s">
        <v>60</v>
      </c>
      <c r="G58" t="s">
        <v>62</v>
      </c>
      <c r="H58" t="s">
        <v>113</v>
      </c>
      <c r="J58" s="9">
        <v>117606.55</v>
      </c>
      <c r="K58" s="5" t="s">
        <v>155</v>
      </c>
      <c r="M58" s="9">
        <v>117606.55</v>
      </c>
      <c r="N58" s="5" t="s">
        <v>155</v>
      </c>
      <c r="P58" s="5"/>
      <c r="Q58" s="8" t="s">
        <v>156</v>
      </c>
      <c r="R58" s="8" t="s">
        <v>156</v>
      </c>
      <c r="S58" s="2">
        <v>43281</v>
      </c>
      <c r="T58" s="4" t="s">
        <v>136</v>
      </c>
      <c r="U58" s="2">
        <v>43281</v>
      </c>
      <c r="V58" s="7" t="s">
        <v>157</v>
      </c>
    </row>
    <row r="59" spans="1:22" x14ac:dyDescent="0.25">
      <c r="A59">
        <v>2018</v>
      </c>
      <c r="B59" s="2">
        <v>43252</v>
      </c>
      <c r="C59" s="2">
        <v>43281</v>
      </c>
      <c r="D59" t="s">
        <v>65</v>
      </c>
      <c r="E59" s="3" t="s">
        <v>66</v>
      </c>
      <c r="F59" t="s">
        <v>60</v>
      </c>
      <c r="G59" t="s">
        <v>62</v>
      </c>
      <c r="H59" t="s">
        <v>114</v>
      </c>
      <c r="J59" s="9">
        <v>9166.99</v>
      </c>
      <c r="K59" s="5" t="s">
        <v>155</v>
      </c>
      <c r="M59" s="9">
        <v>9166.99</v>
      </c>
      <c r="N59" s="5" t="s">
        <v>155</v>
      </c>
      <c r="P59" s="5"/>
      <c r="Q59" s="8" t="s">
        <v>156</v>
      </c>
      <c r="R59" s="8" t="s">
        <v>156</v>
      </c>
      <c r="S59" s="2">
        <v>43281</v>
      </c>
      <c r="T59" s="4" t="s">
        <v>136</v>
      </c>
      <c r="U59" s="2">
        <v>43281</v>
      </c>
      <c r="V59" s="7" t="s">
        <v>157</v>
      </c>
    </row>
    <row r="60" spans="1:22" x14ac:dyDescent="0.25">
      <c r="A60">
        <v>2018</v>
      </c>
      <c r="B60" s="2">
        <v>43252</v>
      </c>
      <c r="C60" s="2">
        <v>43281</v>
      </c>
      <c r="D60" t="s">
        <v>65</v>
      </c>
      <c r="E60" s="3" t="s">
        <v>66</v>
      </c>
      <c r="F60" t="s">
        <v>60</v>
      </c>
      <c r="G60" t="s">
        <v>62</v>
      </c>
      <c r="H60" t="s">
        <v>115</v>
      </c>
      <c r="J60" s="9">
        <v>341745.86</v>
      </c>
      <c r="K60" s="5" t="s">
        <v>155</v>
      </c>
      <c r="M60" s="9">
        <v>341745.86</v>
      </c>
      <c r="N60" s="5" t="s">
        <v>155</v>
      </c>
      <c r="P60" s="5"/>
      <c r="Q60" s="8" t="s">
        <v>156</v>
      </c>
      <c r="R60" s="8" t="s">
        <v>156</v>
      </c>
      <c r="S60" s="2">
        <v>43281</v>
      </c>
      <c r="T60" s="4" t="s">
        <v>136</v>
      </c>
      <c r="U60" s="2">
        <v>43281</v>
      </c>
      <c r="V60" s="7" t="s">
        <v>157</v>
      </c>
    </row>
    <row r="61" spans="1:22" x14ac:dyDescent="0.25">
      <c r="A61">
        <v>2018</v>
      </c>
      <c r="B61" s="2">
        <v>43252</v>
      </c>
      <c r="C61" s="2">
        <v>43281</v>
      </c>
      <c r="D61" t="s">
        <v>65</v>
      </c>
      <c r="E61" s="3" t="s">
        <v>66</v>
      </c>
      <c r="F61" t="s">
        <v>60</v>
      </c>
      <c r="G61" t="s">
        <v>62</v>
      </c>
      <c r="H61" t="s">
        <v>116</v>
      </c>
      <c r="J61" s="9">
        <v>130347.23</v>
      </c>
      <c r="K61" s="5" t="s">
        <v>155</v>
      </c>
      <c r="M61" s="9">
        <v>130347.23</v>
      </c>
      <c r="N61" s="5" t="s">
        <v>155</v>
      </c>
      <c r="P61" s="5"/>
      <c r="Q61" s="8" t="s">
        <v>156</v>
      </c>
      <c r="R61" s="8" t="s">
        <v>156</v>
      </c>
      <c r="S61" s="2">
        <v>43281</v>
      </c>
      <c r="T61" s="4" t="s">
        <v>136</v>
      </c>
      <c r="U61" s="2">
        <v>43281</v>
      </c>
      <c r="V61" s="7" t="s">
        <v>157</v>
      </c>
    </row>
    <row r="62" spans="1:22" x14ac:dyDescent="0.25">
      <c r="A62">
        <v>2018</v>
      </c>
      <c r="B62" s="2">
        <v>43252</v>
      </c>
      <c r="C62" s="2">
        <v>43281</v>
      </c>
      <c r="D62" t="s">
        <v>65</v>
      </c>
      <c r="E62" s="3" t="s">
        <v>66</v>
      </c>
      <c r="F62" t="s">
        <v>60</v>
      </c>
      <c r="G62" t="s">
        <v>62</v>
      </c>
      <c r="H62" t="s">
        <v>117</v>
      </c>
      <c r="J62" s="9">
        <v>270805.48</v>
      </c>
      <c r="K62" s="5" t="s">
        <v>155</v>
      </c>
      <c r="M62" s="9">
        <v>270805.48</v>
      </c>
      <c r="N62" s="5" t="s">
        <v>155</v>
      </c>
      <c r="P62" s="5"/>
      <c r="Q62" s="8" t="s">
        <v>156</v>
      </c>
      <c r="R62" s="8" t="s">
        <v>156</v>
      </c>
      <c r="S62" s="2">
        <v>43281</v>
      </c>
      <c r="T62" s="4" t="s">
        <v>136</v>
      </c>
      <c r="U62" s="2">
        <v>43281</v>
      </c>
      <c r="V62" s="7" t="s">
        <v>157</v>
      </c>
    </row>
    <row r="63" spans="1:22" x14ac:dyDescent="0.25">
      <c r="A63">
        <v>2018</v>
      </c>
      <c r="B63" s="2">
        <v>43252</v>
      </c>
      <c r="C63" s="2">
        <v>43281</v>
      </c>
      <c r="D63" t="s">
        <v>65</v>
      </c>
      <c r="E63" s="3" t="s">
        <v>66</v>
      </c>
      <c r="F63" t="s">
        <v>60</v>
      </c>
      <c r="G63" t="s">
        <v>62</v>
      </c>
      <c r="H63" t="s">
        <v>118</v>
      </c>
      <c r="J63" s="9">
        <v>46400</v>
      </c>
      <c r="K63" s="5" t="s">
        <v>155</v>
      </c>
      <c r="M63" s="9">
        <v>46400</v>
      </c>
      <c r="N63" s="5" t="s">
        <v>155</v>
      </c>
      <c r="P63" s="5"/>
      <c r="Q63" s="8" t="s">
        <v>156</v>
      </c>
      <c r="R63" s="8" t="s">
        <v>156</v>
      </c>
      <c r="S63" s="2">
        <v>43281</v>
      </c>
      <c r="T63" s="4" t="s">
        <v>136</v>
      </c>
      <c r="U63" s="2">
        <v>43281</v>
      </c>
      <c r="V63" s="7" t="s">
        <v>157</v>
      </c>
    </row>
    <row r="64" spans="1:22" x14ac:dyDescent="0.25">
      <c r="A64">
        <v>2018</v>
      </c>
      <c r="B64" s="2">
        <v>43252</v>
      </c>
      <c r="C64" s="2">
        <v>43281</v>
      </c>
      <c r="D64" t="s">
        <v>65</v>
      </c>
      <c r="E64" s="3" t="s">
        <v>66</v>
      </c>
      <c r="F64" t="s">
        <v>60</v>
      </c>
      <c r="G64" t="s">
        <v>62</v>
      </c>
      <c r="H64" t="s">
        <v>119</v>
      </c>
      <c r="J64" s="9">
        <v>70736.800000000003</v>
      </c>
      <c r="K64" s="5" t="s">
        <v>155</v>
      </c>
      <c r="M64" s="9">
        <v>70736.800000000003</v>
      </c>
      <c r="N64" s="5" t="s">
        <v>155</v>
      </c>
      <c r="P64" s="5"/>
      <c r="Q64" s="8" t="s">
        <v>156</v>
      </c>
      <c r="R64" s="8" t="s">
        <v>156</v>
      </c>
      <c r="S64" s="2">
        <v>43281</v>
      </c>
      <c r="T64" s="4" t="s">
        <v>136</v>
      </c>
      <c r="U64" s="2">
        <v>43281</v>
      </c>
      <c r="V64" s="7" t="s">
        <v>157</v>
      </c>
    </row>
    <row r="65" spans="1:22" x14ac:dyDescent="0.25">
      <c r="A65">
        <v>2018</v>
      </c>
      <c r="B65" s="2">
        <v>43252</v>
      </c>
      <c r="C65" s="2">
        <v>43281</v>
      </c>
      <c r="D65" t="s">
        <v>65</v>
      </c>
      <c r="E65" s="3" t="s">
        <v>66</v>
      </c>
      <c r="F65" t="s">
        <v>60</v>
      </c>
      <c r="G65" t="s">
        <v>62</v>
      </c>
      <c r="H65" t="s">
        <v>120</v>
      </c>
      <c r="J65" s="9">
        <v>70644</v>
      </c>
      <c r="K65" s="5" t="s">
        <v>155</v>
      </c>
      <c r="M65" s="9">
        <v>70644</v>
      </c>
      <c r="N65" s="5" t="s">
        <v>155</v>
      </c>
      <c r="P65" s="5"/>
      <c r="Q65" s="8" t="s">
        <v>156</v>
      </c>
      <c r="R65" s="8" t="s">
        <v>156</v>
      </c>
      <c r="S65" s="2">
        <v>43281</v>
      </c>
      <c r="T65" s="4" t="s">
        <v>136</v>
      </c>
      <c r="U65" s="2">
        <v>43281</v>
      </c>
      <c r="V65" s="7" t="s">
        <v>157</v>
      </c>
    </row>
    <row r="66" spans="1:22" x14ac:dyDescent="0.25">
      <c r="A66">
        <v>2018</v>
      </c>
      <c r="B66" s="2">
        <v>43252</v>
      </c>
      <c r="C66" s="2">
        <v>43281</v>
      </c>
      <c r="D66" t="s">
        <v>65</v>
      </c>
      <c r="E66" s="3" t="s">
        <v>66</v>
      </c>
      <c r="F66" t="s">
        <v>60</v>
      </c>
      <c r="G66" t="s">
        <v>62</v>
      </c>
      <c r="H66" t="s">
        <v>121</v>
      </c>
      <c r="J66" s="9">
        <v>1244350.56</v>
      </c>
      <c r="K66" s="5" t="s">
        <v>155</v>
      </c>
      <c r="M66" s="9">
        <v>1244350.56</v>
      </c>
      <c r="N66" s="5" t="s">
        <v>155</v>
      </c>
      <c r="P66" s="5"/>
      <c r="Q66" s="8" t="s">
        <v>156</v>
      </c>
      <c r="R66" s="8" t="s">
        <v>156</v>
      </c>
      <c r="S66" s="2">
        <v>43281</v>
      </c>
      <c r="T66" s="4" t="s">
        <v>136</v>
      </c>
      <c r="U66" s="2">
        <v>43281</v>
      </c>
      <c r="V66" s="7" t="s">
        <v>157</v>
      </c>
    </row>
    <row r="67" spans="1:22" x14ac:dyDescent="0.25">
      <c r="A67">
        <v>2018</v>
      </c>
      <c r="B67" s="2">
        <v>43252</v>
      </c>
      <c r="C67" s="2">
        <v>43281</v>
      </c>
      <c r="D67" t="s">
        <v>65</v>
      </c>
      <c r="E67" s="3" t="s">
        <v>66</v>
      </c>
      <c r="F67" t="s">
        <v>60</v>
      </c>
      <c r="G67" t="s">
        <v>62</v>
      </c>
      <c r="H67" t="s">
        <v>122</v>
      </c>
      <c r="J67" s="9">
        <v>106658.52</v>
      </c>
      <c r="K67" s="5" t="s">
        <v>155</v>
      </c>
      <c r="M67" s="9">
        <v>106658.52</v>
      </c>
      <c r="N67" s="5" t="s">
        <v>155</v>
      </c>
      <c r="P67" s="5"/>
      <c r="Q67" s="8" t="s">
        <v>156</v>
      </c>
      <c r="R67" s="8" t="s">
        <v>156</v>
      </c>
      <c r="S67" s="2">
        <v>43281</v>
      </c>
      <c r="T67" s="4" t="s">
        <v>136</v>
      </c>
      <c r="U67" s="2">
        <v>43281</v>
      </c>
      <c r="V67" s="7" t="s">
        <v>157</v>
      </c>
    </row>
    <row r="68" spans="1:22" x14ac:dyDescent="0.25">
      <c r="A68">
        <v>2018</v>
      </c>
      <c r="B68" s="2">
        <v>43252</v>
      </c>
      <c r="C68" s="2">
        <v>43281</v>
      </c>
      <c r="D68" t="s">
        <v>65</v>
      </c>
      <c r="E68" s="3" t="s">
        <v>66</v>
      </c>
      <c r="F68" t="s">
        <v>60</v>
      </c>
      <c r="G68" t="s">
        <v>62</v>
      </c>
      <c r="H68" t="s">
        <v>123</v>
      </c>
      <c r="J68" s="9">
        <v>699388.36</v>
      </c>
      <c r="K68" s="5" t="s">
        <v>155</v>
      </c>
      <c r="M68" s="9">
        <v>699388.36</v>
      </c>
      <c r="N68" s="5" t="s">
        <v>155</v>
      </c>
      <c r="P68" s="5"/>
      <c r="Q68" s="8" t="s">
        <v>156</v>
      </c>
      <c r="R68" s="8" t="s">
        <v>156</v>
      </c>
      <c r="S68" s="2">
        <v>43281</v>
      </c>
      <c r="T68" s="4" t="s">
        <v>136</v>
      </c>
      <c r="U68" s="2">
        <v>43281</v>
      </c>
      <c r="V68" s="7" t="s">
        <v>157</v>
      </c>
    </row>
    <row r="69" spans="1:22" x14ac:dyDescent="0.25">
      <c r="A69">
        <v>2018</v>
      </c>
      <c r="B69" s="2">
        <v>43252</v>
      </c>
      <c r="C69" s="2">
        <v>43281</v>
      </c>
      <c r="D69" t="s">
        <v>65</v>
      </c>
      <c r="E69" s="3" t="s">
        <v>66</v>
      </c>
      <c r="F69" t="s">
        <v>60</v>
      </c>
      <c r="G69" t="s">
        <v>62</v>
      </c>
      <c r="H69" t="s">
        <v>124</v>
      </c>
      <c r="J69" s="9">
        <v>255710.4</v>
      </c>
      <c r="K69" s="5" t="s">
        <v>155</v>
      </c>
      <c r="M69" s="9">
        <v>255710.4</v>
      </c>
      <c r="N69" s="5" t="s">
        <v>155</v>
      </c>
      <c r="P69" s="5"/>
      <c r="Q69" s="8" t="s">
        <v>156</v>
      </c>
      <c r="R69" s="8" t="s">
        <v>156</v>
      </c>
      <c r="S69" s="2">
        <v>43281</v>
      </c>
      <c r="T69" s="4" t="s">
        <v>136</v>
      </c>
      <c r="U69" s="2">
        <v>43281</v>
      </c>
      <c r="V69" s="7" t="s">
        <v>157</v>
      </c>
    </row>
    <row r="70" spans="1:22" x14ac:dyDescent="0.25">
      <c r="A70">
        <v>2018</v>
      </c>
      <c r="B70" s="2">
        <v>43252</v>
      </c>
      <c r="C70" s="2">
        <v>43281</v>
      </c>
      <c r="D70" t="s">
        <v>65</v>
      </c>
      <c r="E70" s="3" t="s">
        <v>66</v>
      </c>
      <c r="F70" t="s">
        <v>60</v>
      </c>
      <c r="G70" t="s">
        <v>62</v>
      </c>
      <c r="H70" t="s">
        <v>125</v>
      </c>
      <c r="J70" s="9">
        <v>924525.52</v>
      </c>
      <c r="K70" s="5" t="s">
        <v>155</v>
      </c>
      <c r="M70" s="9">
        <v>924525.52</v>
      </c>
      <c r="N70" s="5" t="s">
        <v>155</v>
      </c>
      <c r="P70" s="5"/>
      <c r="Q70" s="8" t="s">
        <v>156</v>
      </c>
      <c r="R70" s="8" t="s">
        <v>156</v>
      </c>
      <c r="S70" s="2">
        <v>43281</v>
      </c>
      <c r="T70" s="4" t="s">
        <v>136</v>
      </c>
      <c r="U70" s="2">
        <v>43281</v>
      </c>
      <c r="V70" s="7" t="s">
        <v>157</v>
      </c>
    </row>
    <row r="71" spans="1:22" x14ac:dyDescent="0.25">
      <c r="A71">
        <v>2018</v>
      </c>
      <c r="B71" s="2">
        <v>43252</v>
      </c>
      <c r="C71" s="2">
        <v>43281</v>
      </c>
      <c r="D71" t="s">
        <v>65</v>
      </c>
      <c r="E71" s="3" t="s">
        <v>66</v>
      </c>
      <c r="F71" t="s">
        <v>60</v>
      </c>
      <c r="G71" t="s">
        <v>62</v>
      </c>
      <c r="H71" t="s">
        <v>126</v>
      </c>
      <c r="J71" s="9">
        <v>24824</v>
      </c>
      <c r="K71" s="5" t="s">
        <v>155</v>
      </c>
      <c r="M71" s="9">
        <v>24824</v>
      </c>
      <c r="N71" s="5" t="s">
        <v>155</v>
      </c>
      <c r="P71" s="5"/>
      <c r="Q71" s="8" t="s">
        <v>156</v>
      </c>
      <c r="R71" s="8" t="s">
        <v>156</v>
      </c>
      <c r="S71" s="2">
        <v>43281</v>
      </c>
      <c r="T71" s="4" t="s">
        <v>136</v>
      </c>
      <c r="U71" s="2">
        <v>43281</v>
      </c>
      <c r="V71" s="7" t="s">
        <v>157</v>
      </c>
    </row>
    <row r="72" spans="1:22" x14ac:dyDescent="0.25">
      <c r="A72">
        <v>2018</v>
      </c>
      <c r="B72" s="2">
        <v>43252</v>
      </c>
      <c r="C72" s="2">
        <v>43281</v>
      </c>
      <c r="D72" t="s">
        <v>65</v>
      </c>
      <c r="E72" s="3" t="s">
        <v>66</v>
      </c>
      <c r="F72" t="s">
        <v>60</v>
      </c>
      <c r="G72" t="s">
        <v>62</v>
      </c>
      <c r="H72" t="s">
        <v>127</v>
      </c>
      <c r="J72" s="9">
        <v>781202</v>
      </c>
      <c r="K72" s="5" t="s">
        <v>155</v>
      </c>
      <c r="M72" s="9">
        <v>781202</v>
      </c>
      <c r="N72" s="5" t="s">
        <v>155</v>
      </c>
      <c r="P72" s="5"/>
      <c r="Q72" s="8" t="s">
        <v>156</v>
      </c>
      <c r="R72" s="8" t="s">
        <v>156</v>
      </c>
      <c r="S72" s="2">
        <v>43281</v>
      </c>
      <c r="T72" s="4" t="s">
        <v>136</v>
      </c>
      <c r="U72" s="2">
        <v>43281</v>
      </c>
      <c r="V72" s="7" t="s">
        <v>157</v>
      </c>
    </row>
    <row r="73" spans="1:22" x14ac:dyDescent="0.25">
      <c r="A73">
        <v>2018</v>
      </c>
      <c r="B73" s="2">
        <v>43252</v>
      </c>
      <c r="C73" s="2">
        <v>43281</v>
      </c>
      <c r="D73" t="s">
        <v>65</v>
      </c>
      <c r="E73" s="3" t="s">
        <v>66</v>
      </c>
      <c r="F73" t="s">
        <v>60</v>
      </c>
      <c r="G73" t="s">
        <v>62</v>
      </c>
      <c r="H73" t="s">
        <v>128</v>
      </c>
      <c r="J73" s="9">
        <v>147553.96</v>
      </c>
      <c r="K73" s="5" t="s">
        <v>155</v>
      </c>
      <c r="M73" s="9">
        <v>147553.96</v>
      </c>
      <c r="N73" s="5" t="s">
        <v>155</v>
      </c>
      <c r="P73" s="5"/>
      <c r="Q73" s="8" t="s">
        <v>156</v>
      </c>
      <c r="R73" s="8" t="s">
        <v>156</v>
      </c>
      <c r="S73" s="2">
        <v>43281</v>
      </c>
      <c r="T73" s="4" t="s">
        <v>136</v>
      </c>
      <c r="U73" s="2">
        <v>43281</v>
      </c>
      <c r="V73" s="7" t="s">
        <v>157</v>
      </c>
    </row>
    <row r="74" spans="1:22" x14ac:dyDescent="0.25">
      <c r="A74">
        <v>2018</v>
      </c>
      <c r="B74" s="2">
        <v>43252</v>
      </c>
      <c r="C74" s="2">
        <v>43281</v>
      </c>
      <c r="D74" t="s">
        <v>65</v>
      </c>
      <c r="E74" s="3" t="s">
        <v>66</v>
      </c>
      <c r="F74" t="s">
        <v>60</v>
      </c>
      <c r="G74" t="s">
        <v>62</v>
      </c>
      <c r="H74" t="s">
        <v>129</v>
      </c>
      <c r="J74" s="9">
        <v>37345.32</v>
      </c>
      <c r="K74" s="5" t="s">
        <v>155</v>
      </c>
      <c r="M74" s="9">
        <v>37345.32</v>
      </c>
      <c r="N74" s="5" t="s">
        <v>155</v>
      </c>
      <c r="P74" s="5"/>
      <c r="Q74" s="8" t="s">
        <v>156</v>
      </c>
      <c r="R74" s="8" t="s">
        <v>156</v>
      </c>
      <c r="S74" s="2">
        <v>43281</v>
      </c>
      <c r="T74" s="4" t="s">
        <v>136</v>
      </c>
      <c r="U74" s="2">
        <v>43281</v>
      </c>
      <c r="V74" s="7" t="s">
        <v>157</v>
      </c>
    </row>
    <row r="75" spans="1:22" x14ac:dyDescent="0.25">
      <c r="A75">
        <v>2018</v>
      </c>
      <c r="B75" s="2">
        <v>43252</v>
      </c>
      <c r="C75" s="2">
        <v>43281</v>
      </c>
      <c r="D75" t="s">
        <v>65</v>
      </c>
      <c r="E75" s="3" t="s">
        <v>66</v>
      </c>
      <c r="F75" t="s">
        <v>60</v>
      </c>
      <c r="G75" t="s">
        <v>62</v>
      </c>
      <c r="H75" t="s">
        <v>130</v>
      </c>
      <c r="J75" s="9">
        <v>71042.58</v>
      </c>
      <c r="K75" s="5" t="s">
        <v>155</v>
      </c>
      <c r="M75" s="9">
        <v>71042.58</v>
      </c>
      <c r="N75" s="5" t="s">
        <v>155</v>
      </c>
      <c r="P75" s="5"/>
      <c r="Q75" s="8" t="s">
        <v>156</v>
      </c>
      <c r="R75" s="8" t="s">
        <v>156</v>
      </c>
      <c r="S75" s="2">
        <v>43281</v>
      </c>
      <c r="T75" s="4" t="s">
        <v>136</v>
      </c>
      <c r="U75" s="2">
        <v>43281</v>
      </c>
      <c r="V75" s="7" t="s">
        <v>157</v>
      </c>
    </row>
    <row r="76" spans="1:22" x14ac:dyDescent="0.25">
      <c r="A76">
        <v>2018</v>
      </c>
      <c r="B76" s="2">
        <v>43252</v>
      </c>
      <c r="C76" s="2">
        <v>43281</v>
      </c>
      <c r="D76" t="s">
        <v>65</v>
      </c>
      <c r="E76" s="3" t="s">
        <v>66</v>
      </c>
      <c r="F76" t="s">
        <v>60</v>
      </c>
      <c r="G76" t="s">
        <v>62</v>
      </c>
      <c r="H76" t="s">
        <v>131</v>
      </c>
      <c r="J76" s="9">
        <v>182961</v>
      </c>
      <c r="K76" s="5" t="s">
        <v>155</v>
      </c>
      <c r="M76" s="9">
        <v>182961</v>
      </c>
      <c r="N76" s="5" t="s">
        <v>155</v>
      </c>
      <c r="P76" s="5"/>
      <c r="Q76" s="8" t="s">
        <v>156</v>
      </c>
      <c r="R76" s="8" t="s">
        <v>156</v>
      </c>
      <c r="S76" s="2">
        <v>43281</v>
      </c>
      <c r="T76" s="4" t="s">
        <v>136</v>
      </c>
      <c r="U76" s="2">
        <v>43281</v>
      </c>
      <c r="V76" s="7" t="s">
        <v>157</v>
      </c>
    </row>
    <row r="77" spans="1:22" x14ac:dyDescent="0.25">
      <c r="A77">
        <v>2018</v>
      </c>
      <c r="B77" s="2">
        <v>43252</v>
      </c>
      <c r="C77" s="2">
        <v>43281</v>
      </c>
      <c r="D77" t="s">
        <v>65</v>
      </c>
      <c r="E77" s="3" t="s">
        <v>66</v>
      </c>
      <c r="F77" t="s">
        <v>60</v>
      </c>
      <c r="G77" t="s">
        <v>62</v>
      </c>
      <c r="H77" t="s">
        <v>132</v>
      </c>
      <c r="J77" s="9">
        <v>236210.8</v>
      </c>
      <c r="K77" s="5" t="s">
        <v>155</v>
      </c>
      <c r="M77" s="9">
        <v>236210.8</v>
      </c>
      <c r="N77" s="5" t="s">
        <v>155</v>
      </c>
      <c r="P77" s="5"/>
      <c r="Q77" s="8" t="s">
        <v>156</v>
      </c>
      <c r="R77" s="8" t="s">
        <v>156</v>
      </c>
      <c r="S77" s="2">
        <v>43281</v>
      </c>
      <c r="T77" s="4" t="s">
        <v>136</v>
      </c>
      <c r="U77" s="2">
        <v>43281</v>
      </c>
      <c r="V77" s="7" t="s">
        <v>157</v>
      </c>
    </row>
    <row r="78" spans="1:22" x14ac:dyDescent="0.25">
      <c r="A78">
        <v>2018</v>
      </c>
      <c r="B78" s="2">
        <v>43252</v>
      </c>
      <c r="C78" s="2">
        <v>43281</v>
      </c>
      <c r="D78" t="s">
        <v>65</v>
      </c>
      <c r="E78" s="3" t="s">
        <v>66</v>
      </c>
      <c r="F78" t="s">
        <v>60</v>
      </c>
      <c r="G78" t="s">
        <v>62</v>
      </c>
      <c r="H78" t="s">
        <v>133</v>
      </c>
      <c r="J78" s="9">
        <v>745938</v>
      </c>
      <c r="K78" s="5" t="s">
        <v>155</v>
      </c>
      <c r="M78" s="9">
        <v>745938</v>
      </c>
      <c r="N78" s="5" t="s">
        <v>155</v>
      </c>
      <c r="P78" s="5"/>
      <c r="Q78" s="8" t="s">
        <v>156</v>
      </c>
      <c r="R78" s="8" t="s">
        <v>156</v>
      </c>
      <c r="S78" s="2">
        <v>43281</v>
      </c>
      <c r="T78" s="4" t="s">
        <v>136</v>
      </c>
      <c r="U78" s="2">
        <v>43281</v>
      </c>
      <c r="V78" s="7" t="s">
        <v>157</v>
      </c>
    </row>
    <row r="79" spans="1:22" x14ac:dyDescent="0.25">
      <c r="A79">
        <v>2018</v>
      </c>
      <c r="B79" s="2">
        <v>43252</v>
      </c>
      <c r="C79" s="2">
        <v>43281</v>
      </c>
      <c r="D79" t="s">
        <v>65</v>
      </c>
      <c r="E79" s="3" t="s">
        <v>66</v>
      </c>
      <c r="F79" t="s">
        <v>60</v>
      </c>
      <c r="G79" t="s">
        <v>62</v>
      </c>
      <c r="H79" t="s">
        <v>134</v>
      </c>
      <c r="J79" s="9">
        <v>407438.4</v>
      </c>
      <c r="K79" s="5" t="s">
        <v>155</v>
      </c>
      <c r="M79" s="9">
        <v>407438.4</v>
      </c>
      <c r="N79" s="5" t="s">
        <v>155</v>
      </c>
      <c r="P79" s="5"/>
      <c r="Q79" s="8" t="s">
        <v>156</v>
      </c>
      <c r="R79" s="8" t="s">
        <v>156</v>
      </c>
      <c r="S79" s="2">
        <v>43281</v>
      </c>
      <c r="T79" s="4" t="s">
        <v>136</v>
      </c>
      <c r="U79" s="2">
        <v>43281</v>
      </c>
      <c r="V79" s="7" t="s">
        <v>157</v>
      </c>
    </row>
    <row r="80" spans="1:22" x14ac:dyDescent="0.25">
      <c r="A80">
        <v>2018</v>
      </c>
      <c r="B80" s="2">
        <v>43252</v>
      </c>
      <c r="C80" s="2">
        <v>43281</v>
      </c>
      <c r="D80" t="s">
        <v>65</v>
      </c>
      <c r="E80" s="3" t="s">
        <v>66</v>
      </c>
      <c r="F80" t="s">
        <v>60</v>
      </c>
      <c r="G80" t="s">
        <v>62</v>
      </c>
      <c r="H80" t="s">
        <v>135</v>
      </c>
      <c r="J80" s="9">
        <v>320960.40000000002</v>
      </c>
      <c r="K80" s="5" t="s">
        <v>155</v>
      </c>
      <c r="M80" s="9">
        <v>320960.40000000002</v>
      </c>
      <c r="N80" s="5" t="s">
        <v>155</v>
      </c>
      <c r="P80" s="5"/>
      <c r="Q80" s="8" t="s">
        <v>156</v>
      </c>
      <c r="R80" s="8" t="s">
        <v>156</v>
      </c>
      <c r="S80" s="2">
        <v>43281</v>
      </c>
      <c r="T80" s="4" t="s">
        <v>136</v>
      </c>
      <c r="U80" s="2">
        <v>43281</v>
      </c>
      <c r="V80" s="7" t="s">
        <v>157</v>
      </c>
    </row>
    <row r="81" spans="1:22" x14ac:dyDescent="0.25">
      <c r="A81">
        <v>2018</v>
      </c>
      <c r="B81" s="2">
        <v>43252</v>
      </c>
      <c r="C81" s="2">
        <v>43281</v>
      </c>
      <c r="D81" t="s">
        <v>65</v>
      </c>
      <c r="E81" s="3" t="s">
        <v>66</v>
      </c>
      <c r="F81" t="s">
        <v>59</v>
      </c>
      <c r="G81" t="s">
        <v>62</v>
      </c>
      <c r="H81" t="s">
        <v>137</v>
      </c>
      <c r="J81" s="9">
        <v>316329.05</v>
      </c>
      <c r="K81" s="5" t="s">
        <v>155</v>
      </c>
      <c r="M81" s="9">
        <v>316329.05</v>
      </c>
      <c r="N81" s="5" t="s">
        <v>155</v>
      </c>
      <c r="P81" s="5"/>
      <c r="Q81" s="8" t="s">
        <v>156</v>
      </c>
      <c r="R81" s="8" t="s">
        <v>156</v>
      </c>
      <c r="S81" s="2">
        <v>43281</v>
      </c>
      <c r="T81" s="4" t="s">
        <v>136</v>
      </c>
      <c r="U81" s="2">
        <v>43281</v>
      </c>
      <c r="V81" s="7" t="s">
        <v>157</v>
      </c>
    </row>
    <row r="82" spans="1:22" x14ac:dyDescent="0.25">
      <c r="A82">
        <v>2018</v>
      </c>
      <c r="B82" s="2">
        <v>43252</v>
      </c>
      <c r="C82" s="2">
        <v>43281</v>
      </c>
      <c r="D82" t="s">
        <v>65</v>
      </c>
      <c r="E82" s="3" t="s">
        <v>66</v>
      </c>
      <c r="F82" t="s">
        <v>59</v>
      </c>
      <c r="G82" t="s">
        <v>62</v>
      </c>
      <c r="H82" t="s">
        <v>138</v>
      </c>
      <c r="J82" s="9">
        <v>962100.41</v>
      </c>
      <c r="K82" s="5" t="s">
        <v>155</v>
      </c>
      <c r="M82" s="9">
        <v>962100.41</v>
      </c>
      <c r="N82" s="5" t="s">
        <v>155</v>
      </c>
      <c r="P82" s="5"/>
      <c r="Q82" s="8" t="s">
        <v>156</v>
      </c>
      <c r="R82" s="8" t="s">
        <v>156</v>
      </c>
      <c r="S82" s="2">
        <v>43281</v>
      </c>
      <c r="T82" s="4" t="s">
        <v>136</v>
      </c>
      <c r="U82" s="2">
        <v>43281</v>
      </c>
      <c r="V82" s="7" t="s">
        <v>157</v>
      </c>
    </row>
    <row r="83" spans="1:22" x14ac:dyDescent="0.25">
      <c r="A83">
        <v>2018</v>
      </c>
      <c r="B83" s="2">
        <v>43252</v>
      </c>
      <c r="C83" s="2">
        <v>43281</v>
      </c>
      <c r="D83" t="s">
        <v>65</v>
      </c>
      <c r="E83" s="3" t="s">
        <v>66</v>
      </c>
      <c r="F83" t="s">
        <v>59</v>
      </c>
      <c r="G83" t="s">
        <v>62</v>
      </c>
      <c r="H83" t="s">
        <v>139</v>
      </c>
      <c r="J83" s="9">
        <v>288956.2</v>
      </c>
      <c r="K83" s="5" t="s">
        <v>155</v>
      </c>
      <c r="M83" s="9">
        <v>288956.2</v>
      </c>
      <c r="N83" s="5" t="s">
        <v>155</v>
      </c>
      <c r="P83" s="5"/>
      <c r="Q83" s="8" t="s">
        <v>156</v>
      </c>
      <c r="R83" s="8" t="s">
        <v>156</v>
      </c>
      <c r="S83" s="2">
        <v>43281</v>
      </c>
      <c r="T83" s="4" t="s">
        <v>136</v>
      </c>
      <c r="U83" s="2">
        <v>43281</v>
      </c>
      <c r="V83" s="7" t="s">
        <v>157</v>
      </c>
    </row>
    <row r="84" spans="1:22" x14ac:dyDescent="0.25">
      <c r="A84">
        <v>2018</v>
      </c>
      <c r="B84" s="2">
        <v>43252</v>
      </c>
      <c r="C84" s="2">
        <v>43281</v>
      </c>
      <c r="D84" t="s">
        <v>65</v>
      </c>
      <c r="E84" s="3" t="s">
        <v>66</v>
      </c>
      <c r="F84" t="s">
        <v>59</v>
      </c>
      <c r="G84" t="s">
        <v>62</v>
      </c>
      <c r="H84" t="s">
        <v>140</v>
      </c>
      <c r="J84" s="9">
        <v>240586.85</v>
      </c>
      <c r="K84" s="5" t="s">
        <v>155</v>
      </c>
      <c r="M84" s="9">
        <v>240586.85</v>
      </c>
      <c r="N84" s="5" t="s">
        <v>155</v>
      </c>
      <c r="P84" s="5"/>
      <c r="Q84" s="8" t="s">
        <v>156</v>
      </c>
      <c r="R84" s="8" t="s">
        <v>156</v>
      </c>
      <c r="S84" s="2">
        <v>43281</v>
      </c>
      <c r="T84" s="4" t="s">
        <v>136</v>
      </c>
      <c r="U84" s="2">
        <v>43281</v>
      </c>
      <c r="V84" s="7" t="s">
        <v>157</v>
      </c>
    </row>
    <row r="85" spans="1:22" x14ac:dyDescent="0.25">
      <c r="A85">
        <v>2018</v>
      </c>
      <c r="B85" s="2">
        <v>43252</v>
      </c>
      <c r="C85" s="2">
        <v>43281</v>
      </c>
      <c r="D85" t="s">
        <v>65</v>
      </c>
      <c r="E85" s="3" t="s">
        <v>66</v>
      </c>
      <c r="F85" t="s">
        <v>59</v>
      </c>
      <c r="G85" t="s">
        <v>62</v>
      </c>
      <c r="H85" t="s">
        <v>141</v>
      </c>
      <c r="J85" s="9">
        <v>114800</v>
      </c>
      <c r="K85" s="5" t="s">
        <v>155</v>
      </c>
      <c r="M85" s="9">
        <v>114800</v>
      </c>
      <c r="N85" s="5" t="s">
        <v>155</v>
      </c>
      <c r="P85" s="5"/>
      <c r="Q85" s="8" t="s">
        <v>156</v>
      </c>
      <c r="R85" s="8" t="s">
        <v>156</v>
      </c>
      <c r="S85" s="2">
        <v>43281</v>
      </c>
      <c r="T85" s="4" t="s">
        <v>136</v>
      </c>
      <c r="U85" s="2">
        <v>43281</v>
      </c>
      <c r="V85" s="7" t="s">
        <v>157</v>
      </c>
    </row>
    <row r="86" spans="1:22" x14ac:dyDescent="0.25">
      <c r="A86">
        <v>2018</v>
      </c>
      <c r="B86" s="2">
        <v>43252</v>
      </c>
      <c r="C86" s="2">
        <v>43281</v>
      </c>
      <c r="D86" t="s">
        <v>65</v>
      </c>
      <c r="E86" s="3" t="s">
        <v>66</v>
      </c>
      <c r="F86" t="s">
        <v>59</v>
      </c>
      <c r="G86" t="s">
        <v>62</v>
      </c>
      <c r="H86" t="s">
        <v>142</v>
      </c>
      <c r="J86" s="9">
        <v>2191766.52</v>
      </c>
      <c r="K86" s="5" t="s">
        <v>155</v>
      </c>
      <c r="M86" s="9">
        <v>2191766.52</v>
      </c>
      <c r="N86" s="5" t="s">
        <v>155</v>
      </c>
      <c r="P86" s="5"/>
      <c r="Q86" s="8" t="s">
        <v>156</v>
      </c>
      <c r="R86" s="8" t="s">
        <v>156</v>
      </c>
      <c r="S86" s="2">
        <v>43281</v>
      </c>
      <c r="T86" s="4" t="s">
        <v>136</v>
      </c>
      <c r="U86" s="2">
        <v>43281</v>
      </c>
      <c r="V86" s="7" t="s">
        <v>157</v>
      </c>
    </row>
    <row r="87" spans="1:22" x14ac:dyDescent="0.25">
      <c r="A87">
        <v>2018</v>
      </c>
      <c r="B87" s="2">
        <v>43252</v>
      </c>
      <c r="C87" s="2">
        <v>43281</v>
      </c>
      <c r="D87" t="s">
        <v>65</v>
      </c>
      <c r="E87" s="3" t="s">
        <v>66</v>
      </c>
      <c r="F87" t="s">
        <v>59</v>
      </c>
      <c r="G87" t="s">
        <v>62</v>
      </c>
      <c r="H87" t="s">
        <v>143</v>
      </c>
      <c r="J87" s="9">
        <v>28280.1</v>
      </c>
      <c r="K87" s="5" t="s">
        <v>155</v>
      </c>
      <c r="M87" s="9">
        <v>28280.1</v>
      </c>
      <c r="N87" s="5" t="s">
        <v>155</v>
      </c>
      <c r="P87" s="5"/>
      <c r="Q87" s="8" t="s">
        <v>156</v>
      </c>
      <c r="R87" s="8" t="s">
        <v>156</v>
      </c>
      <c r="S87" s="2">
        <v>43281</v>
      </c>
      <c r="T87" s="4" t="s">
        <v>136</v>
      </c>
      <c r="U87" s="2">
        <v>43281</v>
      </c>
      <c r="V87" s="7" t="s">
        <v>157</v>
      </c>
    </row>
    <row r="88" spans="1:22" x14ac:dyDescent="0.25">
      <c r="A88">
        <v>2018</v>
      </c>
      <c r="B88" s="2">
        <v>43252</v>
      </c>
      <c r="C88" s="2">
        <v>43281</v>
      </c>
      <c r="D88" t="s">
        <v>65</v>
      </c>
      <c r="E88" s="3" t="s">
        <v>66</v>
      </c>
      <c r="F88" t="s">
        <v>59</v>
      </c>
      <c r="G88" t="s">
        <v>62</v>
      </c>
      <c r="H88" t="s">
        <v>144</v>
      </c>
      <c r="J88" s="9">
        <v>61138.95</v>
      </c>
      <c r="K88" s="5" t="s">
        <v>155</v>
      </c>
      <c r="M88" s="9">
        <v>61138.95</v>
      </c>
      <c r="N88" s="5" t="s">
        <v>155</v>
      </c>
      <c r="P88" s="5"/>
      <c r="Q88" s="8" t="s">
        <v>156</v>
      </c>
      <c r="R88" s="8" t="s">
        <v>156</v>
      </c>
      <c r="S88" s="2">
        <v>43281</v>
      </c>
      <c r="T88" s="4" t="s">
        <v>136</v>
      </c>
      <c r="U88" s="2">
        <v>43281</v>
      </c>
      <c r="V88" s="7" t="s">
        <v>157</v>
      </c>
    </row>
    <row r="89" spans="1:22" x14ac:dyDescent="0.25">
      <c r="A89">
        <v>2018</v>
      </c>
      <c r="B89" s="2">
        <v>43252</v>
      </c>
      <c r="C89" s="2">
        <v>43281</v>
      </c>
      <c r="D89" t="s">
        <v>65</v>
      </c>
      <c r="E89" s="3" t="s">
        <v>66</v>
      </c>
      <c r="F89" t="s">
        <v>59</v>
      </c>
      <c r="G89" t="s">
        <v>62</v>
      </c>
      <c r="H89" t="s">
        <v>145</v>
      </c>
      <c r="J89" s="9">
        <v>1025150</v>
      </c>
      <c r="K89" s="5" t="s">
        <v>155</v>
      </c>
      <c r="M89" s="9">
        <v>1025150</v>
      </c>
      <c r="N89" s="5" t="s">
        <v>155</v>
      </c>
      <c r="P89" s="5"/>
      <c r="Q89" s="8" t="s">
        <v>156</v>
      </c>
      <c r="R89" s="8" t="s">
        <v>156</v>
      </c>
      <c r="S89" s="2">
        <v>43281</v>
      </c>
      <c r="T89" s="4" t="s">
        <v>136</v>
      </c>
      <c r="U89" s="2">
        <v>43281</v>
      </c>
      <c r="V89" s="7" t="s">
        <v>157</v>
      </c>
    </row>
    <row r="90" spans="1:22" x14ac:dyDescent="0.25">
      <c r="A90">
        <v>2018</v>
      </c>
      <c r="B90" s="2">
        <v>43252</v>
      </c>
      <c r="C90" s="2">
        <v>43281</v>
      </c>
      <c r="D90" t="s">
        <v>65</v>
      </c>
      <c r="E90" s="3" t="s">
        <v>66</v>
      </c>
      <c r="F90" t="s">
        <v>59</v>
      </c>
      <c r="G90" t="s">
        <v>62</v>
      </c>
      <c r="H90" t="s">
        <v>146</v>
      </c>
      <c r="J90" s="9">
        <v>989972.54</v>
      </c>
      <c r="K90" s="5" t="s">
        <v>155</v>
      </c>
      <c r="M90" s="9">
        <v>989972.54</v>
      </c>
      <c r="N90" s="5" t="s">
        <v>155</v>
      </c>
      <c r="P90" s="5"/>
      <c r="Q90" s="8" t="s">
        <v>156</v>
      </c>
      <c r="R90" s="8" t="s">
        <v>156</v>
      </c>
      <c r="S90" s="2">
        <v>43281</v>
      </c>
      <c r="T90" s="4" t="s">
        <v>136</v>
      </c>
      <c r="U90" s="2">
        <v>43281</v>
      </c>
      <c r="V90" s="7" t="s">
        <v>157</v>
      </c>
    </row>
    <row r="91" spans="1:22" x14ac:dyDescent="0.25">
      <c r="A91">
        <v>2018</v>
      </c>
      <c r="B91" s="2">
        <v>43252</v>
      </c>
      <c r="C91" s="2">
        <v>43281</v>
      </c>
      <c r="D91" t="s">
        <v>65</v>
      </c>
      <c r="E91" s="3" t="s">
        <v>66</v>
      </c>
      <c r="F91" t="s">
        <v>59</v>
      </c>
      <c r="G91" t="s">
        <v>62</v>
      </c>
      <c r="H91" t="s">
        <v>147</v>
      </c>
      <c r="J91" s="9">
        <v>974400</v>
      </c>
      <c r="K91" s="5" t="s">
        <v>155</v>
      </c>
      <c r="M91" s="9">
        <v>974400</v>
      </c>
      <c r="N91" s="5" t="s">
        <v>155</v>
      </c>
      <c r="P91" s="5"/>
      <c r="Q91" s="8" t="s">
        <v>156</v>
      </c>
      <c r="R91" s="8" t="s">
        <v>156</v>
      </c>
      <c r="S91" s="2">
        <v>43281</v>
      </c>
      <c r="T91" s="4" t="s">
        <v>136</v>
      </c>
      <c r="U91" s="2">
        <v>43281</v>
      </c>
      <c r="V91" s="7" t="s">
        <v>157</v>
      </c>
    </row>
    <row r="92" spans="1:22" x14ac:dyDescent="0.25">
      <c r="A92">
        <v>2018</v>
      </c>
      <c r="B92" s="2">
        <v>43252</v>
      </c>
      <c r="C92" s="2">
        <v>43281</v>
      </c>
      <c r="D92" t="s">
        <v>65</v>
      </c>
      <c r="E92" s="3" t="s">
        <v>66</v>
      </c>
      <c r="F92" t="s">
        <v>59</v>
      </c>
      <c r="G92" t="s">
        <v>62</v>
      </c>
      <c r="H92" t="s">
        <v>158</v>
      </c>
      <c r="J92" s="9">
        <v>270277.21999999997</v>
      </c>
      <c r="K92" s="5" t="s">
        <v>155</v>
      </c>
      <c r="M92" s="9">
        <v>270277.21999999997</v>
      </c>
      <c r="N92" s="5" t="s">
        <v>155</v>
      </c>
      <c r="P92" s="5"/>
      <c r="Q92" s="8" t="s">
        <v>156</v>
      </c>
      <c r="R92" s="8" t="s">
        <v>156</v>
      </c>
      <c r="S92" s="2">
        <v>43281</v>
      </c>
      <c r="T92" s="4" t="s">
        <v>136</v>
      </c>
      <c r="U92" s="2">
        <v>43281</v>
      </c>
      <c r="V92" s="7" t="s">
        <v>157</v>
      </c>
    </row>
    <row r="93" spans="1:22" x14ac:dyDescent="0.25">
      <c r="A93">
        <v>2018</v>
      </c>
      <c r="B93" s="2">
        <v>43252</v>
      </c>
      <c r="C93" s="2">
        <v>43281</v>
      </c>
      <c r="D93" t="s">
        <v>65</v>
      </c>
      <c r="E93" s="3" t="s">
        <v>66</v>
      </c>
      <c r="F93" t="s">
        <v>59</v>
      </c>
      <c r="G93" t="s">
        <v>62</v>
      </c>
      <c r="H93" t="s">
        <v>148</v>
      </c>
      <c r="J93" s="9">
        <v>1357336.32</v>
      </c>
      <c r="K93" s="5" t="s">
        <v>155</v>
      </c>
      <c r="M93" s="9">
        <v>1357336.32</v>
      </c>
      <c r="N93" s="5" t="s">
        <v>155</v>
      </c>
      <c r="P93" s="5"/>
      <c r="Q93" s="8" t="s">
        <v>156</v>
      </c>
      <c r="R93" s="8" t="s">
        <v>156</v>
      </c>
      <c r="S93" s="2">
        <v>43281</v>
      </c>
      <c r="T93" s="4" t="s">
        <v>136</v>
      </c>
      <c r="U93" s="2">
        <v>43281</v>
      </c>
      <c r="V93" s="7" t="s">
        <v>157</v>
      </c>
    </row>
    <row r="94" spans="1:22" x14ac:dyDescent="0.25">
      <c r="A94">
        <v>2018</v>
      </c>
      <c r="B94" s="2">
        <v>43252</v>
      </c>
      <c r="C94" s="2">
        <v>43281</v>
      </c>
      <c r="D94" t="s">
        <v>65</v>
      </c>
      <c r="E94" s="3" t="s">
        <v>66</v>
      </c>
      <c r="F94" t="s">
        <v>59</v>
      </c>
      <c r="G94" t="s">
        <v>62</v>
      </c>
      <c r="H94" t="s">
        <v>149</v>
      </c>
      <c r="J94" s="9">
        <v>1958075.16</v>
      </c>
      <c r="K94" s="5" t="s">
        <v>155</v>
      </c>
      <c r="M94" s="9">
        <v>1958075.16</v>
      </c>
      <c r="N94" s="5" t="s">
        <v>155</v>
      </c>
      <c r="P94" s="5"/>
      <c r="Q94" s="8" t="s">
        <v>156</v>
      </c>
      <c r="R94" s="8" t="s">
        <v>156</v>
      </c>
      <c r="S94" s="2">
        <v>43281</v>
      </c>
      <c r="T94" s="4" t="s">
        <v>136</v>
      </c>
      <c r="U94" s="2">
        <v>43281</v>
      </c>
      <c r="V94" s="7" t="s">
        <v>157</v>
      </c>
    </row>
    <row r="95" spans="1:22" x14ac:dyDescent="0.25">
      <c r="A95">
        <v>2018</v>
      </c>
      <c r="B95" s="2">
        <v>43252</v>
      </c>
      <c r="C95" s="2">
        <v>43281</v>
      </c>
      <c r="D95" t="s">
        <v>65</v>
      </c>
      <c r="E95" s="3" t="s">
        <v>66</v>
      </c>
      <c r="F95" t="s">
        <v>59</v>
      </c>
      <c r="G95" t="s">
        <v>62</v>
      </c>
      <c r="H95" t="s">
        <v>150</v>
      </c>
      <c r="J95" s="9">
        <v>1018734.07</v>
      </c>
      <c r="K95" s="5" t="s">
        <v>155</v>
      </c>
      <c r="M95" s="9">
        <v>1018734.07</v>
      </c>
      <c r="N95" s="5" t="s">
        <v>155</v>
      </c>
      <c r="P95" s="5"/>
      <c r="Q95" s="8" t="s">
        <v>156</v>
      </c>
      <c r="R95" s="8" t="s">
        <v>156</v>
      </c>
      <c r="S95" s="2">
        <v>43281</v>
      </c>
      <c r="T95" s="4" t="s">
        <v>136</v>
      </c>
      <c r="U95" s="2">
        <v>43281</v>
      </c>
      <c r="V95" s="7" t="s">
        <v>157</v>
      </c>
    </row>
  </sheetData>
  <mergeCells count="6">
    <mergeCell ref="A6:V6"/>
    <mergeCell ref="A2:C2"/>
    <mergeCell ref="D2:F2"/>
    <mergeCell ref="G2:I2"/>
    <mergeCell ref="D3:F3"/>
    <mergeCell ref="G3:I3"/>
  </mergeCells>
  <dataValidations count="2">
    <dataValidation type="list" allowBlank="1" showErrorMessage="1" sqref="F8:F95" xr:uid="{00000000-0002-0000-0000-000000000000}">
      <formula1>Hidden_15</formula1>
    </dataValidation>
    <dataValidation type="list" allowBlank="1" showErrorMessage="1" sqref="G8:G95" xr:uid="{00000000-0002-0000-0000-000001000000}">
      <formula1>Hidden_26</formula1>
    </dataValidation>
  </dataValidations>
  <hyperlinks>
    <hyperlink ref="R8" r:id="rId1" display="http://trans.garcia.gob.mx/admin/uploads/Cuenta P%C3%BAblica 2018.pdf" xr:uid="{00000000-0004-0000-0000-000000000000}"/>
    <hyperlink ref="Q8" r:id="rId2" display="http://trans.garcia.gob.mx/admin/uploads/Cuenta P%C3%BAblica 2018.pdf" xr:uid="{00000000-0004-0000-0000-000001000000}"/>
    <hyperlink ref="R9" r:id="rId3" display="http://trans.garcia.gob.mx/admin/uploads/Cuenta P%C3%BAblica 2018.pdf" xr:uid="{00000000-0004-0000-0000-000002000000}"/>
    <hyperlink ref="R10" r:id="rId4" display="http://trans.garcia.gob.mx/admin/uploads/Cuenta P%C3%BAblica 2018.pdf" xr:uid="{00000000-0004-0000-0000-000003000000}"/>
    <hyperlink ref="R11" r:id="rId5" display="http://trans.garcia.gob.mx/admin/uploads/Cuenta P%C3%BAblica 2018.pdf" xr:uid="{00000000-0004-0000-0000-000004000000}"/>
    <hyperlink ref="R12" r:id="rId6" display="http://trans.garcia.gob.mx/admin/uploads/Cuenta P%C3%BAblica 2018.pdf" xr:uid="{00000000-0004-0000-0000-000005000000}"/>
    <hyperlink ref="R13" r:id="rId7" display="http://trans.garcia.gob.mx/admin/uploads/Cuenta P%C3%BAblica 2018.pdf" xr:uid="{00000000-0004-0000-0000-000006000000}"/>
    <hyperlink ref="R14" r:id="rId8" display="http://trans.garcia.gob.mx/admin/uploads/Cuenta P%C3%BAblica 2018.pdf" xr:uid="{00000000-0004-0000-0000-000007000000}"/>
    <hyperlink ref="R15" r:id="rId9" display="http://trans.garcia.gob.mx/admin/uploads/Cuenta P%C3%BAblica 2018.pdf" xr:uid="{00000000-0004-0000-0000-000008000000}"/>
    <hyperlink ref="R16" r:id="rId10" display="http://trans.garcia.gob.mx/admin/uploads/Cuenta P%C3%BAblica 2018.pdf" xr:uid="{00000000-0004-0000-0000-000009000000}"/>
    <hyperlink ref="R17" r:id="rId11" display="http://trans.garcia.gob.mx/admin/uploads/Cuenta P%C3%BAblica 2018.pdf" xr:uid="{00000000-0004-0000-0000-00000A000000}"/>
    <hyperlink ref="R18" r:id="rId12" display="http://trans.garcia.gob.mx/admin/uploads/Cuenta P%C3%BAblica 2018.pdf" xr:uid="{00000000-0004-0000-0000-00000B000000}"/>
    <hyperlink ref="R19" r:id="rId13" display="http://trans.garcia.gob.mx/admin/uploads/Cuenta P%C3%BAblica 2018.pdf" xr:uid="{00000000-0004-0000-0000-00000C000000}"/>
    <hyperlink ref="R20" r:id="rId14" display="http://trans.garcia.gob.mx/admin/uploads/Cuenta P%C3%BAblica 2018.pdf" xr:uid="{00000000-0004-0000-0000-00000D000000}"/>
    <hyperlink ref="R21" r:id="rId15" display="http://trans.garcia.gob.mx/admin/uploads/Cuenta P%C3%BAblica 2018.pdf" xr:uid="{00000000-0004-0000-0000-00000E000000}"/>
    <hyperlink ref="R22" r:id="rId16" display="http://trans.garcia.gob.mx/admin/uploads/Cuenta P%C3%BAblica 2018.pdf" xr:uid="{00000000-0004-0000-0000-00000F000000}"/>
    <hyperlink ref="R23" r:id="rId17" display="http://trans.garcia.gob.mx/admin/uploads/Cuenta P%C3%BAblica 2018.pdf" xr:uid="{00000000-0004-0000-0000-000010000000}"/>
    <hyperlink ref="R24" r:id="rId18" display="http://trans.garcia.gob.mx/admin/uploads/Cuenta P%C3%BAblica 2018.pdf" xr:uid="{00000000-0004-0000-0000-000011000000}"/>
    <hyperlink ref="R25" r:id="rId19" display="http://trans.garcia.gob.mx/admin/uploads/Cuenta P%C3%BAblica 2018.pdf" xr:uid="{00000000-0004-0000-0000-000012000000}"/>
    <hyperlink ref="R26" r:id="rId20" display="http://trans.garcia.gob.mx/admin/uploads/Cuenta P%C3%BAblica 2018.pdf" xr:uid="{00000000-0004-0000-0000-000013000000}"/>
    <hyperlink ref="R27" r:id="rId21" display="http://trans.garcia.gob.mx/admin/uploads/Cuenta P%C3%BAblica 2018.pdf" xr:uid="{00000000-0004-0000-0000-000014000000}"/>
    <hyperlink ref="R28" r:id="rId22" display="http://trans.garcia.gob.mx/admin/uploads/Cuenta P%C3%BAblica 2018.pdf" xr:uid="{00000000-0004-0000-0000-000015000000}"/>
    <hyperlink ref="R29" r:id="rId23" display="http://trans.garcia.gob.mx/admin/uploads/Cuenta P%C3%BAblica 2018.pdf" xr:uid="{00000000-0004-0000-0000-000016000000}"/>
    <hyperlink ref="R30" r:id="rId24" display="http://trans.garcia.gob.mx/admin/uploads/Cuenta P%C3%BAblica 2018.pdf" xr:uid="{00000000-0004-0000-0000-000017000000}"/>
    <hyperlink ref="R31" r:id="rId25" display="http://trans.garcia.gob.mx/admin/uploads/Cuenta P%C3%BAblica 2018.pdf" xr:uid="{00000000-0004-0000-0000-000018000000}"/>
    <hyperlink ref="R32" r:id="rId26" display="http://trans.garcia.gob.mx/admin/uploads/Cuenta P%C3%BAblica 2018.pdf" xr:uid="{00000000-0004-0000-0000-000019000000}"/>
    <hyperlink ref="R33" r:id="rId27" display="http://trans.garcia.gob.mx/admin/uploads/Cuenta P%C3%BAblica 2018.pdf" xr:uid="{00000000-0004-0000-0000-00001A000000}"/>
    <hyperlink ref="R34" r:id="rId28" display="http://trans.garcia.gob.mx/admin/uploads/Cuenta P%C3%BAblica 2018.pdf" xr:uid="{00000000-0004-0000-0000-00001B000000}"/>
    <hyperlink ref="R35" r:id="rId29" display="http://trans.garcia.gob.mx/admin/uploads/Cuenta P%C3%BAblica 2018.pdf" xr:uid="{00000000-0004-0000-0000-00001C000000}"/>
    <hyperlink ref="R36" r:id="rId30" display="http://trans.garcia.gob.mx/admin/uploads/Cuenta P%C3%BAblica 2018.pdf" xr:uid="{00000000-0004-0000-0000-00001D000000}"/>
    <hyperlink ref="R37" r:id="rId31" display="http://trans.garcia.gob.mx/admin/uploads/Cuenta P%C3%BAblica 2018.pdf" xr:uid="{00000000-0004-0000-0000-00001E000000}"/>
    <hyperlink ref="R38" r:id="rId32" display="http://trans.garcia.gob.mx/admin/uploads/Cuenta P%C3%BAblica 2018.pdf" xr:uid="{00000000-0004-0000-0000-00001F000000}"/>
    <hyperlink ref="R39" r:id="rId33" display="http://trans.garcia.gob.mx/admin/uploads/Cuenta P%C3%BAblica 2018.pdf" xr:uid="{00000000-0004-0000-0000-000020000000}"/>
    <hyperlink ref="R40" r:id="rId34" display="http://trans.garcia.gob.mx/admin/uploads/Cuenta P%C3%BAblica 2018.pdf" xr:uid="{00000000-0004-0000-0000-000021000000}"/>
    <hyperlink ref="R41" r:id="rId35" display="http://trans.garcia.gob.mx/admin/uploads/Cuenta P%C3%BAblica 2018.pdf" xr:uid="{00000000-0004-0000-0000-000022000000}"/>
    <hyperlink ref="R42" r:id="rId36" display="http://trans.garcia.gob.mx/admin/uploads/Cuenta P%C3%BAblica 2018.pdf" xr:uid="{00000000-0004-0000-0000-000023000000}"/>
    <hyperlink ref="R43" r:id="rId37" display="http://trans.garcia.gob.mx/admin/uploads/Cuenta P%C3%BAblica 2018.pdf" xr:uid="{00000000-0004-0000-0000-000024000000}"/>
    <hyperlink ref="R44" r:id="rId38" display="http://trans.garcia.gob.mx/admin/uploads/Cuenta P%C3%BAblica 2018.pdf" xr:uid="{00000000-0004-0000-0000-000025000000}"/>
    <hyperlink ref="R45" r:id="rId39" display="http://trans.garcia.gob.mx/admin/uploads/Cuenta P%C3%BAblica 2018.pdf" xr:uid="{00000000-0004-0000-0000-000026000000}"/>
    <hyperlink ref="R46" r:id="rId40" display="http://trans.garcia.gob.mx/admin/uploads/Cuenta P%C3%BAblica 2018.pdf" xr:uid="{00000000-0004-0000-0000-000027000000}"/>
    <hyperlink ref="R47" r:id="rId41" display="http://trans.garcia.gob.mx/admin/uploads/Cuenta P%C3%BAblica 2018.pdf" xr:uid="{00000000-0004-0000-0000-000028000000}"/>
    <hyperlink ref="R48" r:id="rId42" display="http://trans.garcia.gob.mx/admin/uploads/Cuenta P%C3%BAblica 2018.pdf" xr:uid="{00000000-0004-0000-0000-000029000000}"/>
    <hyperlink ref="R49" r:id="rId43" display="http://trans.garcia.gob.mx/admin/uploads/Cuenta P%C3%BAblica 2018.pdf" xr:uid="{00000000-0004-0000-0000-00002A000000}"/>
    <hyperlink ref="R50" r:id="rId44" display="http://trans.garcia.gob.mx/admin/uploads/Cuenta P%C3%BAblica 2018.pdf" xr:uid="{00000000-0004-0000-0000-00002B000000}"/>
    <hyperlink ref="R51" r:id="rId45" display="http://trans.garcia.gob.mx/admin/uploads/Cuenta P%C3%BAblica 2018.pdf" xr:uid="{00000000-0004-0000-0000-00002C000000}"/>
    <hyperlink ref="R52" r:id="rId46" display="http://trans.garcia.gob.mx/admin/uploads/Cuenta P%C3%BAblica 2018.pdf" xr:uid="{00000000-0004-0000-0000-00002D000000}"/>
    <hyperlink ref="R53" r:id="rId47" display="http://trans.garcia.gob.mx/admin/uploads/Cuenta P%C3%BAblica 2018.pdf" xr:uid="{00000000-0004-0000-0000-00002E000000}"/>
    <hyperlink ref="R54" r:id="rId48" display="http://trans.garcia.gob.mx/admin/uploads/Cuenta P%C3%BAblica 2018.pdf" xr:uid="{00000000-0004-0000-0000-00002F000000}"/>
    <hyperlink ref="R55" r:id="rId49" display="http://trans.garcia.gob.mx/admin/uploads/Cuenta P%C3%BAblica 2018.pdf" xr:uid="{00000000-0004-0000-0000-000030000000}"/>
    <hyperlink ref="R56" r:id="rId50" display="http://trans.garcia.gob.mx/admin/uploads/Cuenta P%C3%BAblica 2018.pdf" xr:uid="{00000000-0004-0000-0000-000031000000}"/>
    <hyperlink ref="R57" r:id="rId51" display="http://trans.garcia.gob.mx/admin/uploads/Cuenta P%C3%BAblica 2018.pdf" xr:uid="{00000000-0004-0000-0000-000032000000}"/>
    <hyperlink ref="R58" r:id="rId52" display="http://trans.garcia.gob.mx/admin/uploads/Cuenta P%C3%BAblica 2018.pdf" xr:uid="{00000000-0004-0000-0000-000033000000}"/>
    <hyperlink ref="R59" r:id="rId53" display="http://trans.garcia.gob.mx/admin/uploads/Cuenta P%C3%BAblica 2018.pdf" xr:uid="{00000000-0004-0000-0000-000034000000}"/>
    <hyperlink ref="R60" r:id="rId54" display="http://trans.garcia.gob.mx/admin/uploads/Cuenta P%C3%BAblica 2018.pdf" xr:uid="{00000000-0004-0000-0000-000035000000}"/>
    <hyperlink ref="R61" r:id="rId55" display="http://trans.garcia.gob.mx/admin/uploads/Cuenta P%C3%BAblica 2018.pdf" xr:uid="{00000000-0004-0000-0000-000036000000}"/>
    <hyperlink ref="R62" r:id="rId56" display="http://trans.garcia.gob.mx/admin/uploads/Cuenta P%C3%BAblica 2018.pdf" xr:uid="{00000000-0004-0000-0000-000037000000}"/>
    <hyperlink ref="R63" r:id="rId57" display="http://trans.garcia.gob.mx/admin/uploads/Cuenta P%C3%BAblica 2018.pdf" xr:uid="{00000000-0004-0000-0000-000038000000}"/>
    <hyperlink ref="R64" r:id="rId58" display="http://trans.garcia.gob.mx/admin/uploads/Cuenta P%C3%BAblica 2018.pdf" xr:uid="{00000000-0004-0000-0000-000039000000}"/>
    <hyperlink ref="R65" r:id="rId59" display="http://trans.garcia.gob.mx/admin/uploads/Cuenta P%C3%BAblica 2018.pdf" xr:uid="{00000000-0004-0000-0000-00003A000000}"/>
    <hyperlink ref="R66" r:id="rId60" display="http://trans.garcia.gob.mx/admin/uploads/Cuenta P%C3%BAblica 2018.pdf" xr:uid="{00000000-0004-0000-0000-00003B000000}"/>
    <hyperlink ref="R67" r:id="rId61" display="http://trans.garcia.gob.mx/admin/uploads/Cuenta P%C3%BAblica 2018.pdf" xr:uid="{00000000-0004-0000-0000-00003C000000}"/>
    <hyperlink ref="R68" r:id="rId62" display="http://trans.garcia.gob.mx/admin/uploads/Cuenta P%C3%BAblica 2018.pdf" xr:uid="{00000000-0004-0000-0000-00003D000000}"/>
    <hyperlink ref="R69" r:id="rId63" display="http://trans.garcia.gob.mx/admin/uploads/Cuenta P%C3%BAblica 2018.pdf" xr:uid="{00000000-0004-0000-0000-00003E000000}"/>
    <hyperlink ref="R70" r:id="rId64" display="http://trans.garcia.gob.mx/admin/uploads/Cuenta P%C3%BAblica 2018.pdf" xr:uid="{00000000-0004-0000-0000-00003F000000}"/>
    <hyperlink ref="R71" r:id="rId65" display="http://trans.garcia.gob.mx/admin/uploads/Cuenta P%C3%BAblica 2018.pdf" xr:uid="{00000000-0004-0000-0000-000040000000}"/>
    <hyperlink ref="R72" r:id="rId66" display="http://trans.garcia.gob.mx/admin/uploads/Cuenta P%C3%BAblica 2018.pdf" xr:uid="{00000000-0004-0000-0000-000041000000}"/>
    <hyperlink ref="R73" r:id="rId67" display="http://trans.garcia.gob.mx/admin/uploads/Cuenta P%C3%BAblica 2018.pdf" xr:uid="{00000000-0004-0000-0000-000042000000}"/>
    <hyperlink ref="R74" r:id="rId68" display="http://trans.garcia.gob.mx/admin/uploads/Cuenta P%C3%BAblica 2018.pdf" xr:uid="{00000000-0004-0000-0000-000043000000}"/>
    <hyperlink ref="R75" r:id="rId69" display="http://trans.garcia.gob.mx/admin/uploads/Cuenta P%C3%BAblica 2018.pdf" xr:uid="{00000000-0004-0000-0000-000044000000}"/>
    <hyperlink ref="R76" r:id="rId70" display="http://trans.garcia.gob.mx/admin/uploads/Cuenta P%C3%BAblica 2018.pdf" xr:uid="{00000000-0004-0000-0000-000045000000}"/>
    <hyperlink ref="R77" r:id="rId71" display="http://trans.garcia.gob.mx/admin/uploads/Cuenta P%C3%BAblica 2018.pdf" xr:uid="{00000000-0004-0000-0000-000046000000}"/>
    <hyperlink ref="R78" r:id="rId72" display="http://trans.garcia.gob.mx/admin/uploads/Cuenta P%C3%BAblica 2018.pdf" xr:uid="{00000000-0004-0000-0000-000047000000}"/>
    <hyperlink ref="R79" r:id="rId73" display="http://trans.garcia.gob.mx/admin/uploads/Cuenta P%C3%BAblica 2018.pdf" xr:uid="{00000000-0004-0000-0000-000048000000}"/>
    <hyperlink ref="R80" r:id="rId74" display="http://trans.garcia.gob.mx/admin/uploads/Cuenta P%C3%BAblica 2018.pdf" xr:uid="{00000000-0004-0000-0000-000049000000}"/>
    <hyperlink ref="R81" r:id="rId75" display="http://trans.garcia.gob.mx/admin/uploads/Cuenta P%C3%BAblica 2018.pdf" xr:uid="{00000000-0004-0000-0000-00004A000000}"/>
    <hyperlink ref="R82" r:id="rId76" display="http://trans.garcia.gob.mx/admin/uploads/Cuenta P%C3%BAblica 2018.pdf" xr:uid="{00000000-0004-0000-0000-00004B000000}"/>
    <hyperlink ref="R83" r:id="rId77" display="http://trans.garcia.gob.mx/admin/uploads/Cuenta P%C3%BAblica 2018.pdf" xr:uid="{00000000-0004-0000-0000-00004C000000}"/>
    <hyperlink ref="R84" r:id="rId78" display="http://trans.garcia.gob.mx/admin/uploads/Cuenta P%C3%BAblica 2018.pdf" xr:uid="{00000000-0004-0000-0000-00004D000000}"/>
    <hyperlink ref="R85" r:id="rId79" display="http://trans.garcia.gob.mx/admin/uploads/Cuenta P%C3%BAblica 2018.pdf" xr:uid="{00000000-0004-0000-0000-00004E000000}"/>
    <hyperlink ref="R86" r:id="rId80" display="http://trans.garcia.gob.mx/admin/uploads/Cuenta P%C3%BAblica 2018.pdf" xr:uid="{00000000-0004-0000-0000-00004F000000}"/>
    <hyperlink ref="R87" r:id="rId81" display="http://trans.garcia.gob.mx/admin/uploads/Cuenta P%C3%BAblica 2018.pdf" xr:uid="{00000000-0004-0000-0000-000050000000}"/>
    <hyperlink ref="R88" r:id="rId82" display="http://trans.garcia.gob.mx/admin/uploads/Cuenta P%C3%BAblica 2018.pdf" xr:uid="{00000000-0004-0000-0000-000051000000}"/>
    <hyperlink ref="R89" r:id="rId83" display="http://trans.garcia.gob.mx/admin/uploads/Cuenta P%C3%BAblica 2018.pdf" xr:uid="{00000000-0004-0000-0000-000052000000}"/>
    <hyperlink ref="R90" r:id="rId84" display="http://trans.garcia.gob.mx/admin/uploads/Cuenta P%C3%BAblica 2018.pdf" xr:uid="{00000000-0004-0000-0000-000053000000}"/>
    <hyperlink ref="R91" r:id="rId85" display="http://trans.garcia.gob.mx/admin/uploads/Cuenta P%C3%BAblica 2018.pdf" xr:uid="{00000000-0004-0000-0000-000054000000}"/>
    <hyperlink ref="R92" r:id="rId86" display="http://trans.garcia.gob.mx/admin/uploads/Cuenta P%C3%BAblica 2018.pdf" xr:uid="{00000000-0004-0000-0000-000055000000}"/>
    <hyperlink ref="R93" r:id="rId87" display="http://trans.garcia.gob.mx/admin/uploads/Cuenta P%C3%BAblica 2018.pdf" xr:uid="{00000000-0004-0000-0000-000056000000}"/>
    <hyperlink ref="R94" r:id="rId88" display="http://trans.garcia.gob.mx/admin/uploads/Cuenta P%C3%BAblica 2018.pdf" xr:uid="{00000000-0004-0000-0000-000057000000}"/>
    <hyperlink ref="R95" r:id="rId89" display="http://trans.garcia.gob.mx/admin/uploads/Cuenta P%C3%BAblica 2018.pdf" xr:uid="{00000000-0004-0000-0000-000058000000}"/>
    <hyperlink ref="Q9" r:id="rId90" display="http://trans.garcia.gob.mx/admin/uploads/Cuenta P%C3%BAblica 2018.pdf" xr:uid="{00000000-0004-0000-0000-000059000000}"/>
    <hyperlink ref="Q10" r:id="rId91" display="http://trans.garcia.gob.mx/admin/uploads/Cuenta P%C3%BAblica 2018.pdf" xr:uid="{00000000-0004-0000-0000-00005A000000}"/>
    <hyperlink ref="Q11" r:id="rId92" display="http://trans.garcia.gob.mx/admin/uploads/Cuenta P%C3%BAblica 2018.pdf" xr:uid="{00000000-0004-0000-0000-00005B000000}"/>
    <hyperlink ref="Q12" r:id="rId93" display="http://trans.garcia.gob.mx/admin/uploads/Cuenta P%C3%BAblica 2018.pdf" xr:uid="{00000000-0004-0000-0000-00005C000000}"/>
    <hyperlink ref="Q13" r:id="rId94" display="http://trans.garcia.gob.mx/admin/uploads/Cuenta P%C3%BAblica 2018.pdf" xr:uid="{00000000-0004-0000-0000-00005D000000}"/>
    <hyperlink ref="Q14" r:id="rId95" display="http://trans.garcia.gob.mx/admin/uploads/Cuenta P%C3%BAblica 2018.pdf" xr:uid="{00000000-0004-0000-0000-00005E000000}"/>
    <hyperlink ref="Q15" r:id="rId96" display="http://trans.garcia.gob.mx/admin/uploads/Cuenta P%C3%BAblica 2018.pdf" xr:uid="{00000000-0004-0000-0000-00005F000000}"/>
    <hyperlink ref="Q16" r:id="rId97" display="http://trans.garcia.gob.mx/admin/uploads/Cuenta P%C3%BAblica 2018.pdf" xr:uid="{00000000-0004-0000-0000-000060000000}"/>
    <hyperlink ref="Q17" r:id="rId98" display="http://trans.garcia.gob.mx/admin/uploads/Cuenta P%C3%BAblica 2018.pdf" xr:uid="{00000000-0004-0000-0000-000061000000}"/>
    <hyperlink ref="Q18" r:id="rId99" display="http://trans.garcia.gob.mx/admin/uploads/Cuenta P%C3%BAblica 2018.pdf" xr:uid="{00000000-0004-0000-0000-000062000000}"/>
    <hyperlink ref="Q19" r:id="rId100" display="http://trans.garcia.gob.mx/admin/uploads/Cuenta P%C3%BAblica 2018.pdf" xr:uid="{00000000-0004-0000-0000-000063000000}"/>
    <hyperlink ref="Q20" r:id="rId101" display="http://trans.garcia.gob.mx/admin/uploads/Cuenta P%C3%BAblica 2018.pdf" xr:uid="{00000000-0004-0000-0000-000064000000}"/>
    <hyperlink ref="Q21" r:id="rId102" display="http://trans.garcia.gob.mx/admin/uploads/Cuenta P%C3%BAblica 2018.pdf" xr:uid="{00000000-0004-0000-0000-000065000000}"/>
    <hyperlink ref="Q22" r:id="rId103" display="http://trans.garcia.gob.mx/admin/uploads/Cuenta P%C3%BAblica 2018.pdf" xr:uid="{00000000-0004-0000-0000-000066000000}"/>
    <hyperlink ref="Q23" r:id="rId104" display="http://trans.garcia.gob.mx/admin/uploads/Cuenta P%C3%BAblica 2018.pdf" xr:uid="{00000000-0004-0000-0000-000067000000}"/>
    <hyperlink ref="Q24" r:id="rId105" display="http://trans.garcia.gob.mx/admin/uploads/Cuenta P%C3%BAblica 2018.pdf" xr:uid="{00000000-0004-0000-0000-000068000000}"/>
    <hyperlink ref="Q25" r:id="rId106" display="http://trans.garcia.gob.mx/admin/uploads/Cuenta P%C3%BAblica 2018.pdf" xr:uid="{00000000-0004-0000-0000-000069000000}"/>
    <hyperlink ref="Q26" r:id="rId107" display="http://trans.garcia.gob.mx/admin/uploads/Cuenta P%C3%BAblica 2018.pdf" xr:uid="{00000000-0004-0000-0000-00006A000000}"/>
    <hyperlink ref="Q27" r:id="rId108" display="http://trans.garcia.gob.mx/admin/uploads/Cuenta P%C3%BAblica 2018.pdf" xr:uid="{00000000-0004-0000-0000-00006B000000}"/>
    <hyperlink ref="Q28" r:id="rId109" display="http://trans.garcia.gob.mx/admin/uploads/Cuenta P%C3%BAblica 2018.pdf" xr:uid="{00000000-0004-0000-0000-00006C000000}"/>
    <hyperlink ref="Q29" r:id="rId110" display="http://trans.garcia.gob.mx/admin/uploads/Cuenta P%C3%BAblica 2018.pdf" xr:uid="{00000000-0004-0000-0000-00006D000000}"/>
    <hyperlink ref="Q30" r:id="rId111" display="http://trans.garcia.gob.mx/admin/uploads/Cuenta P%C3%BAblica 2018.pdf" xr:uid="{00000000-0004-0000-0000-00006E000000}"/>
    <hyperlink ref="Q31" r:id="rId112" display="http://trans.garcia.gob.mx/admin/uploads/Cuenta P%C3%BAblica 2018.pdf" xr:uid="{00000000-0004-0000-0000-00006F000000}"/>
    <hyperlink ref="Q32" r:id="rId113" display="http://trans.garcia.gob.mx/admin/uploads/Cuenta P%C3%BAblica 2018.pdf" xr:uid="{00000000-0004-0000-0000-000070000000}"/>
    <hyperlink ref="Q33" r:id="rId114" display="http://trans.garcia.gob.mx/admin/uploads/Cuenta P%C3%BAblica 2018.pdf" xr:uid="{00000000-0004-0000-0000-000071000000}"/>
    <hyperlink ref="Q34" r:id="rId115" display="http://trans.garcia.gob.mx/admin/uploads/Cuenta P%C3%BAblica 2018.pdf" xr:uid="{00000000-0004-0000-0000-000072000000}"/>
    <hyperlink ref="Q35" r:id="rId116" display="http://trans.garcia.gob.mx/admin/uploads/Cuenta P%C3%BAblica 2018.pdf" xr:uid="{00000000-0004-0000-0000-000073000000}"/>
    <hyperlink ref="Q36" r:id="rId117" display="http://trans.garcia.gob.mx/admin/uploads/Cuenta P%C3%BAblica 2018.pdf" xr:uid="{00000000-0004-0000-0000-000074000000}"/>
    <hyperlink ref="Q37" r:id="rId118" display="http://trans.garcia.gob.mx/admin/uploads/Cuenta P%C3%BAblica 2018.pdf" xr:uid="{00000000-0004-0000-0000-000075000000}"/>
    <hyperlink ref="Q38" r:id="rId119" display="http://trans.garcia.gob.mx/admin/uploads/Cuenta P%C3%BAblica 2018.pdf" xr:uid="{00000000-0004-0000-0000-000076000000}"/>
    <hyperlink ref="Q39" r:id="rId120" display="http://trans.garcia.gob.mx/admin/uploads/Cuenta P%C3%BAblica 2018.pdf" xr:uid="{00000000-0004-0000-0000-000077000000}"/>
    <hyperlink ref="Q40" r:id="rId121" display="http://trans.garcia.gob.mx/admin/uploads/Cuenta P%C3%BAblica 2018.pdf" xr:uid="{00000000-0004-0000-0000-000078000000}"/>
    <hyperlink ref="Q41" r:id="rId122" display="http://trans.garcia.gob.mx/admin/uploads/Cuenta P%C3%BAblica 2018.pdf" xr:uid="{00000000-0004-0000-0000-000079000000}"/>
    <hyperlink ref="Q42" r:id="rId123" display="http://trans.garcia.gob.mx/admin/uploads/Cuenta P%C3%BAblica 2018.pdf" xr:uid="{00000000-0004-0000-0000-00007A000000}"/>
    <hyperlink ref="Q43" r:id="rId124" display="http://trans.garcia.gob.mx/admin/uploads/Cuenta P%C3%BAblica 2018.pdf" xr:uid="{00000000-0004-0000-0000-00007B000000}"/>
    <hyperlink ref="Q44" r:id="rId125" display="http://trans.garcia.gob.mx/admin/uploads/Cuenta P%C3%BAblica 2018.pdf" xr:uid="{00000000-0004-0000-0000-00007C000000}"/>
    <hyperlink ref="Q45" r:id="rId126" display="http://trans.garcia.gob.mx/admin/uploads/Cuenta P%C3%BAblica 2018.pdf" xr:uid="{00000000-0004-0000-0000-00007D000000}"/>
    <hyperlink ref="Q46" r:id="rId127" display="http://trans.garcia.gob.mx/admin/uploads/Cuenta P%C3%BAblica 2018.pdf" xr:uid="{00000000-0004-0000-0000-00007E000000}"/>
    <hyperlink ref="Q47" r:id="rId128" display="http://trans.garcia.gob.mx/admin/uploads/Cuenta P%C3%BAblica 2018.pdf" xr:uid="{00000000-0004-0000-0000-00007F000000}"/>
    <hyperlink ref="Q48" r:id="rId129" display="http://trans.garcia.gob.mx/admin/uploads/Cuenta P%C3%BAblica 2018.pdf" xr:uid="{00000000-0004-0000-0000-000080000000}"/>
    <hyperlink ref="Q49" r:id="rId130" display="http://trans.garcia.gob.mx/admin/uploads/Cuenta P%C3%BAblica 2018.pdf" xr:uid="{00000000-0004-0000-0000-000081000000}"/>
    <hyperlink ref="Q50" r:id="rId131" display="http://trans.garcia.gob.mx/admin/uploads/Cuenta P%C3%BAblica 2018.pdf" xr:uid="{00000000-0004-0000-0000-000082000000}"/>
    <hyperlink ref="Q51" r:id="rId132" display="http://trans.garcia.gob.mx/admin/uploads/Cuenta P%C3%BAblica 2018.pdf" xr:uid="{00000000-0004-0000-0000-000083000000}"/>
    <hyperlink ref="Q52" r:id="rId133" display="http://trans.garcia.gob.mx/admin/uploads/Cuenta P%C3%BAblica 2018.pdf" xr:uid="{00000000-0004-0000-0000-000084000000}"/>
    <hyperlink ref="Q53" r:id="rId134" display="http://trans.garcia.gob.mx/admin/uploads/Cuenta P%C3%BAblica 2018.pdf" xr:uid="{00000000-0004-0000-0000-000085000000}"/>
    <hyperlink ref="Q54" r:id="rId135" display="http://trans.garcia.gob.mx/admin/uploads/Cuenta P%C3%BAblica 2018.pdf" xr:uid="{00000000-0004-0000-0000-000086000000}"/>
    <hyperlink ref="Q55" r:id="rId136" display="http://trans.garcia.gob.mx/admin/uploads/Cuenta P%C3%BAblica 2018.pdf" xr:uid="{00000000-0004-0000-0000-000087000000}"/>
    <hyperlink ref="Q56" r:id="rId137" display="http://trans.garcia.gob.mx/admin/uploads/Cuenta P%C3%BAblica 2018.pdf" xr:uid="{00000000-0004-0000-0000-000088000000}"/>
    <hyperlink ref="Q57" r:id="rId138" display="http://trans.garcia.gob.mx/admin/uploads/Cuenta P%C3%BAblica 2018.pdf" xr:uid="{00000000-0004-0000-0000-000089000000}"/>
    <hyperlink ref="Q58" r:id="rId139" display="http://trans.garcia.gob.mx/admin/uploads/Cuenta P%C3%BAblica 2018.pdf" xr:uid="{00000000-0004-0000-0000-00008A000000}"/>
    <hyperlink ref="Q59" r:id="rId140" display="http://trans.garcia.gob.mx/admin/uploads/Cuenta P%C3%BAblica 2018.pdf" xr:uid="{00000000-0004-0000-0000-00008B000000}"/>
    <hyperlink ref="Q60" r:id="rId141" display="http://trans.garcia.gob.mx/admin/uploads/Cuenta P%C3%BAblica 2018.pdf" xr:uid="{00000000-0004-0000-0000-00008C000000}"/>
    <hyperlink ref="Q61" r:id="rId142" display="http://trans.garcia.gob.mx/admin/uploads/Cuenta P%C3%BAblica 2018.pdf" xr:uid="{00000000-0004-0000-0000-00008D000000}"/>
    <hyperlink ref="Q62" r:id="rId143" display="http://trans.garcia.gob.mx/admin/uploads/Cuenta P%C3%BAblica 2018.pdf" xr:uid="{00000000-0004-0000-0000-00008E000000}"/>
    <hyperlink ref="Q63" r:id="rId144" display="http://trans.garcia.gob.mx/admin/uploads/Cuenta P%C3%BAblica 2018.pdf" xr:uid="{00000000-0004-0000-0000-00008F000000}"/>
    <hyperlink ref="Q64" r:id="rId145" display="http://trans.garcia.gob.mx/admin/uploads/Cuenta P%C3%BAblica 2018.pdf" xr:uid="{00000000-0004-0000-0000-000090000000}"/>
    <hyperlink ref="Q65" r:id="rId146" display="http://trans.garcia.gob.mx/admin/uploads/Cuenta P%C3%BAblica 2018.pdf" xr:uid="{00000000-0004-0000-0000-000091000000}"/>
    <hyperlink ref="Q66" r:id="rId147" display="http://trans.garcia.gob.mx/admin/uploads/Cuenta P%C3%BAblica 2018.pdf" xr:uid="{00000000-0004-0000-0000-000092000000}"/>
    <hyperlink ref="Q67" r:id="rId148" display="http://trans.garcia.gob.mx/admin/uploads/Cuenta P%C3%BAblica 2018.pdf" xr:uid="{00000000-0004-0000-0000-000093000000}"/>
    <hyperlink ref="Q68" r:id="rId149" display="http://trans.garcia.gob.mx/admin/uploads/Cuenta P%C3%BAblica 2018.pdf" xr:uid="{00000000-0004-0000-0000-000094000000}"/>
    <hyperlink ref="Q69" r:id="rId150" display="http://trans.garcia.gob.mx/admin/uploads/Cuenta P%C3%BAblica 2018.pdf" xr:uid="{00000000-0004-0000-0000-000095000000}"/>
    <hyperlink ref="Q70" r:id="rId151" display="http://trans.garcia.gob.mx/admin/uploads/Cuenta P%C3%BAblica 2018.pdf" xr:uid="{00000000-0004-0000-0000-000096000000}"/>
    <hyperlink ref="Q71" r:id="rId152" display="http://trans.garcia.gob.mx/admin/uploads/Cuenta P%C3%BAblica 2018.pdf" xr:uid="{00000000-0004-0000-0000-000097000000}"/>
    <hyperlink ref="Q72" r:id="rId153" display="http://trans.garcia.gob.mx/admin/uploads/Cuenta P%C3%BAblica 2018.pdf" xr:uid="{00000000-0004-0000-0000-000098000000}"/>
    <hyperlink ref="Q73" r:id="rId154" display="http://trans.garcia.gob.mx/admin/uploads/Cuenta P%C3%BAblica 2018.pdf" xr:uid="{00000000-0004-0000-0000-000099000000}"/>
    <hyperlink ref="Q74" r:id="rId155" display="http://trans.garcia.gob.mx/admin/uploads/Cuenta P%C3%BAblica 2018.pdf" xr:uid="{00000000-0004-0000-0000-00009A000000}"/>
    <hyperlink ref="Q75" r:id="rId156" display="http://trans.garcia.gob.mx/admin/uploads/Cuenta P%C3%BAblica 2018.pdf" xr:uid="{00000000-0004-0000-0000-00009B000000}"/>
    <hyperlink ref="Q76" r:id="rId157" display="http://trans.garcia.gob.mx/admin/uploads/Cuenta P%C3%BAblica 2018.pdf" xr:uid="{00000000-0004-0000-0000-00009C000000}"/>
    <hyperlink ref="Q77" r:id="rId158" display="http://trans.garcia.gob.mx/admin/uploads/Cuenta P%C3%BAblica 2018.pdf" xr:uid="{00000000-0004-0000-0000-00009D000000}"/>
    <hyperlink ref="Q78" r:id="rId159" display="http://trans.garcia.gob.mx/admin/uploads/Cuenta P%C3%BAblica 2018.pdf" xr:uid="{00000000-0004-0000-0000-00009E000000}"/>
    <hyperlink ref="Q79" r:id="rId160" display="http://trans.garcia.gob.mx/admin/uploads/Cuenta P%C3%BAblica 2018.pdf" xr:uid="{00000000-0004-0000-0000-00009F000000}"/>
    <hyperlink ref="Q80" r:id="rId161" display="http://trans.garcia.gob.mx/admin/uploads/Cuenta P%C3%BAblica 2018.pdf" xr:uid="{00000000-0004-0000-0000-0000A0000000}"/>
    <hyperlink ref="Q81" r:id="rId162" display="http://trans.garcia.gob.mx/admin/uploads/Cuenta P%C3%BAblica 2018.pdf" xr:uid="{00000000-0004-0000-0000-0000A1000000}"/>
    <hyperlink ref="Q82" r:id="rId163" display="http://trans.garcia.gob.mx/admin/uploads/Cuenta P%C3%BAblica 2018.pdf" xr:uid="{00000000-0004-0000-0000-0000A2000000}"/>
    <hyperlink ref="Q83" r:id="rId164" display="http://trans.garcia.gob.mx/admin/uploads/Cuenta P%C3%BAblica 2018.pdf" xr:uid="{00000000-0004-0000-0000-0000A3000000}"/>
    <hyperlink ref="Q84" r:id="rId165" display="http://trans.garcia.gob.mx/admin/uploads/Cuenta P%C3%BAblica 2018.pdf" xr:uid="{00000000-0004-0000-0000-0000A4000000}"/>
    <hyperlink ref="Q85" r:id="rId166" display="http://trans.garcia.gob.mx/admin/uploads/Cuenta P%C3%BAblica 2018.pdf" xr:uid="{00000000-0004-0000-0000-0000A5000000}"/>
    <hyperlink ref="Q86" r:id="rId167" display="http://trans.garcia.gob.mx/admin/uploads/Cuenta P%C3%BAblica 2018.pdf" xr:uid="{00000000-0004-0000-0000-0000A6000000}"/>
    <hyperlink ref="Q87" r:id="rId168" display="http://trans.garcia.gob.mx/admin/uploads/Cuenta P%C3%BAblica 2018.pdf" xr:uid="{00000000-0004-0000-0000-0000A7000000}"/>
    <hyperlink ref="Q88" r:id="rId169" display="http://trans.garcia.gob.mx/admin/uploads/Cuenta P%C3%BAblica 2018.pdf" xr:uid="{00000000-0004-0000-0000-0000A8000000}"/>
    <hyperlink ref="Q89" r:id="rId170" display="http://trans.garcia.gob.mx/admin/uploads/Cuenta P%C3%BAblica 2018.pdf" xr:uid="{00000000-0004-0000-0000-0000A9000000}"/>
    <hyperlink ref="Q90" r:id="rId171" display="http://trans.garcia.gob.mx/admin/uploads/Cuenta P%C3%BAblica 2018.pdf" xr:uid="{00000000-0004-0000-0000-0000AA000000}"/>
    <hyperlink ref="Q91" r:id="rId172" display="http://trans.garcia.gob.mx/admin/uploads/Cuenta P%C3%BAblica 2018.pdf" xr:uid="{00000000-0004-0000-0000-0000AB000000}"/>
    <hyperlink ref="Q92" r:id="rId173" display="http://trans.garcia.gob.mx/admin/uploads/Cuenta P%C3%BAblica 2018.pdf" xr:uid="{00000000-0004-0000-0000-0000AC000000}"/>
    <hyperlink ref="Q93" r:id="rId174" display="http://trans.garcia.gob.mx/admin/uploads/Cuenta P%C3%BAblica 2018.pdf" xr:uid="{00000000-0004-0000-0000-0000AD000000}"/>
    <hyperlink ref="Q94" r:id="rId175" display="http://trans.garcia.gob.mx/admin/uploads/Cuenta P%C3%BAblica 2018.pdf" xr:uid="{00000000-0004-0000-0000-0000AE000000}"/>
    <hyperlink ref="Q95" r:id="rId176" display="http://trans.garcia.gob.mx/admin/uploads/Cuenta P%C3%BAblica 2018.pdf" xr:uid="{00000000-0004-0000-0000-0000AF000000}"/>
  </hyperlinks>
  <pageMargins left="0.7" right="0.7" top="0.75" bottom="0.75" header="0.3" footer="0.3"/>
  <pageSetup orientation="portrait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2020-07-01T17:29:25Z</dcterms:created>
  <dcterms:modified xsi:type="dcterms:W3CDTF">2020-12-09T22:51:51Z</dcterms:modified>
</cp:coreProperties>
</file>